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WWW\data\"/>
    </mc:Choice>
  </mc:AlternateContent>
  <bookViews>
    <workbookView xWindow="-15" yWindow="-15" windowWidth="14415" windowHeight="12840" tabRatio="740" activeTab="2"/>
  </bookViews>
  <sheets>
    <sheet name="◎○△評価記入枠（小学部）" sheetId="33" r:id="rId1"/>
    <sheet name="ABC評価記入枠（小学部）" sheetId="34" r:id="rId2"/>
    <sheet name="◎○△評価記入枠（中学部）" sheetId="28" r:id="rId3"/>
    <sheet name="ABC評価（中学部）" sheetId="30" r:id="rId4"/>
    <sheet name="◎○△評価記入枠（高等部）" sheetId="31" r:id="rId5"/>
    <sheet name="ABC評価記入枠（高等部）" sheetId="32" r:id="rId6"/>
  </sheets>
  <definedNames>
    <definedName name="_xlnm.Print_Area" localSheetId="4">'◎○△評価記入枠（高等部）'!$A$1:$AS$33</definedName>
    <definedName name="_xlnm.Print_Area" localSheetId="5">'ABC評価記入枠（高等部）'!$A$1:$AS$33</definedName>
  </definedNames>
  <calcPr calcId="162913"/>
  <customWorkbookViews>
    <customWorkbookView name="中１担任１ - 個人用ビュー" guid="{BD92B970-4A5B-48B2-9EB6-61DD357B0AD6}" mergeInterval="0" personalView="1" maximized="1" xWindow="-8" yWindow="-8" windowWidth="1382" windowHeight="744" tabRatio="740" activeSheetId="14"/>
    <customWorkbookView name="中学部１年担任② - 個人用ビュー" guid="{458BCD52-CAC0-4A57-A1BC-9E4BBD990F0D}" mergeInterval="0" personalView="1" maximized="1" windowWidth="1362" windowHeight="537" tabRatio="740" activeSheetId="18"/>
    <customWorkbookView name="kou-2nen-t2 - 個人用ビュー" guid="{D7ED104A-FDD4-4EF6-82E2-F07E13B45103}" mergeInterval="0" personalView="1" maximized="1" xWindow="-8" yWindow="-8" windowWidth="1382" windowHeight="744" tabRatio="740" activeSheetId="5"/>
    <customWorkbookView name="acer-tyu2 - 個人用ビュー" guid="{6DDC23E6-BD68-40BF-AFB9-64E3D987D027}" mergeInterval="0" personalView="1" maximized="1" windowWidth="1020" windowHeight="537" tabRatio="740" activeSheetId="13"/>
    <customWorkbookView name="Tanaka-A - 個人用ビュー" guid="{B46C1402-E1A5-448D-AF51-D72DA8D6EE66}" mergeInterval="0" personalView="1" maximized="1" windowWidth="1337" windowHeight="607" tabRatio="740" activeSheetId="15"/>
    <customWorkbookView name="ftk48 - 個人用ビュー" guid="{E099E8D7-0159-4D80-B10B-8E4A96584024}" mergeInterval="0" personalView="1" maximized="1" windowWidth="1362" windowHeight="630" tabRatio="740" activeSheetId="11"/>
    <customWorkbookView name="suzukake - 個人用ビュー" guid="{A9C45422-F77B-4DF7-8FC4-1E88A427DBF1}" mergeInterval="0" personalView="1" maximized="1" xWindow="-8" yWindow="-8" windowWidth="1382" windowHeight="744" tabRatio="740" activeSheetId="5"/>
    <customWorkbookView name="MASATAKA - 個人用ビュー" guid="{E8ADB9AE-9762-4D5C-8695-5F4362843960}" mergeInterval="0" personalView="1" maximized="1" xWindow="1" yWindow="1" windowWidth="1916" windowHeight="853" tabRatio="740" activeSheetId="22"/>
  </customWorkbookViews>
</workbook>
</file>

<file path=xl/sharedStrings.xml><?xml version="1.0" encoding="utf-8"?>
<sst xmlns="http://schemas.openxmlformats.org/spreadsheetml/2006/main" count="1072" uniqueCount="286">
  <si>
    <t>中学部</t>
    <rPh sb="0" eb="3">
      <t>チュウガクブ</t>
    </rPh>
    <phoneticPr fontId="1"/>
  </si>
  <si>
    <t>高等部</t>
    <rPh sb="0" eb="3">
      <t>コウトウブ</t>
    </rPh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</si>
  <si>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</si>
  <si>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</si>
  <si>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図画工作</t>
    <rPh sb="0" eb="2">
      <t>ズガ</t>
    </rPh>
    <rPh sb="2" eb="4">
      <t>コウサク</t>
    </rPh>
    <phoneticPr fontId="1"/>
  </si>
  <si>
    <t>家庭</t>
    <rPh sb="0" eb="2">
      <t>カテイ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</si>
  <si>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</si>
  <si>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</si>
  <si>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</si>
  <si>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</si>
  <si>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</si>
  <si>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</si>
  <si>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</si>
  <si>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職業・家庭</t>
    <rPh sb="0" eb="2">
      <t>ショクギョウ</t>
    </rPh>
    <rPh sb="3" eb="5">
      <t>カテイ</t>
    </rPh>
    <phoneticPr fontId="1"/>
  </si>
  <si>
    <t>新しい学級</t>
    <rPh sb="0" eb="1">
      <t>アタラ</t>
    </rPh>
    <rPh sb="3" eb="5">
      <t>ガッキュウ</t>
    </rPh>
    <phoneticPr fontId="1"/>
  </si>
  <si>
    <t>体験作業</t>
    <rPh sb="0" eb="2">
      <t>タイケン</t>
    </rPh>
    <rPh sb="2" eb="4">
      <t>サギョウ</t>
    </rPh>
    <phoneticPr fontId="1"/>
  </si>
  <si>
    <t>夏休み</t>
    <rPh sb="0" eb="2">
      <t>ナツヤス</t>
    </rPh>
    <phoneticPr fontId="1"/>
  </si>
  <si>
    <t>生協販売会</t>
    <rPh sb="0" eb="2">
      <t>セイキョウ</t>
    </rPh>
    <rPh sb="2" eb="5">
      <t>ハンバイカイ</t>
    </rPh>
    <phoneticPr fontId="1"/>
  </si>
  <si>
    <t>運動会</t>
    <rPh sb="0" eb="3">
      <t>ウンドウカイ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</si>
  <si>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</si>
  <si>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</si>
  <si>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すずかけ祭り</t>
    <rPh sb="4" eb="5">
      <t>マツ</t>
    </rPh>
    <phoneticPr fontId="1"/>
  </si>
  <si>
    <t>暮れの暮らし</t>
    <rPh sb="0" eb="1">
      <t>ク</t>
    </rPh>
    <rPh sb="3" eb="4">
      <t>ク</t>
    </rPh>
    <phoneticPr fontId="1"/>
  </si>
  <si>
    <t>冬休み</t>
    <rPh sb="0" eb="2">
      <t>フユヤス</t>
    </rPh>
    <phoneticPr fontId="1"/>
  </si>
  <si>
    <t>マラソン大会</t>
    <rPh sb="4" eb="6">
      <t>タイカイ</t>
    </rPh>
    <phoneticPr fontId="1"/>
  </si>
  <si>
    <t>余暇の学習</t>
    <rPh sb="0" eb="2">
      <t>ヨカ</t>
    </rPh>
    <rPh sb="3" eb="5">
      <t>ガクシュウ</t>
    </rPh>
    <phoneticPr fontId="1"/>
  </si>
  <si>
    <t>環境学習</t>
    <rPh sb="0" eb="2">
      <t>カンキョウ</t>
    </rPh>
    <rPh sb="2" eb="4">
      <t>ガクシュウ</t>
    </rPh>
    <phoneticPr fontId="1"/>
  </si>
  <si>
    <t>卒業／進級に向けて</t>
    <rPh sb="0" eb="2">
      <t>ソツギョウ</t>
    </rPh>
    <rPh sb="3" eb="5">
      <t>シンキュウ</t>
    </rPh>
    <rPh sb="6" eb="7">
      <t>ム</t>
    </rPh>
    <phoneticPr fontId="1"/>
  </si>
  <si>
    <t>春休み</t>
    <rPh sb="0" eb="2">
      <t>ハルヤス</t>
    </rPh>
    <phoneticPr fontId="1"/>
  </si>
  <si>
    <t>水泳</t>
    <rPh sb="0" eb="2">
      <t>スイエイ</t>
    </rPh>
    <phoneticPr fontId="1"/>
  </si>
  <si>
    <t>作品作り～前期の思い出</t>
    <rPh sb="0" eb="2">
      <t>サクヒン</t>
    </rPh>
    <rPh sb="2" eb="3">
      <t>ヅク</t>
    </rPh>
    <rPh sb="5" eb="7">
      <t>ゼンキ</t>
    </rPh>
    <rPh sb="8" eb="9">
      <t>オモ</t>
    </rPh>
    <rPh sb="10" eb="11">
      <t>デ</t>
    </rPh>
    <phoneticPr fontId="1"/>
  </si>
  <si>
    <t>働くってどんなこと</t>
    <rPh sb="0" eb="1">
      <t>ハタラ</t>
    </rPh>
    <phoneticPr fontId="1"/>
  </si>
  <si>
    <t>実験してみよう・調べてみよう</t>
    <rPh sb="0" eb="2">
      <t>ジッケン</t>
    </rPh>
    <rPh sb="8" eb="9">
      <t>シラ</t>
    </rPh>
    <phoneticPr fontId="1"/>
  </si>
  <si>
    <t>作品作り～現代美術館</t>
    <rPh sb="0" eb="2">
      <t>サクヒン</t>
    </rPh>
    <rPh sb="2" eb="3">
      <t>ヅク</t>
    </rPh>
    <rPh sb="5" eb="7">
      <t>ゲンダイ</t>
    </rPh>
    <rPh sb="7" eb="10">
      <t>ビジュツカン</t>
    </rPh>
    <phoneticPr fontId="1"/>
  </si>
  <si>
    <t>みんなで泊まろう</t>
    <rPh sb="4" eb="5">
      <t>ト</t>
    </rPh>
    <phoneticPr fontId="1"/>
  </si>
  <si>
    <t>進路の学習</t>
    <rPh sb="0" eb="2">
      <t>シンロ</t>
    </rPh>
    <rPh sb="3" eb="5">
      <t>ガクシュウ</t>
    </rPh>
    <phoneticPr fontId="1"/>
  </si>
  <si>
    <t>指導形態</t>
    <rPh sb="0" eb="2">
      <t>シドウ</t>
    </rPh>
    <rPh sb="2" eb="4">
      <t>ケイタイ</t>
    </rPh>
    <phoneticPr fontId="1"/>
  </si>
  <si>
    <t>生単</t>
    <rPh sb="0" eb="1">
      <t>セイ</t>
    </rPh>
    <rPh sb="1" eb="2">
      <t>タン</t>
    </rPh>
    <phoneticPr fontId="1"/>
  </si>
  <si>
    <t>総合</t>
    <rPh sb="0" eb="2">
      <t>ソウゴウ</t>
    </rPh>
    <phoneticPr fontId="1"/>
  </si>
  <si>
    <t>日生</t>
    <rPh sb="0" eb="2">
      <t>ニッセイ</t>
    </rPh>
    <phoneticPr fontId="1"/>
  </si>
  <si>
    <t>学級園</t>
    <rPh sb="0" eb="2">
      <t>ガッキュウ</t>
    </rPh>
    <rPh sb="2" eb="3">
      <t>エン</t>
    </rPh>
    <phoneticPr fontId="1"/>
  </si>
  <si>
    <t>着替え</t>
    <rPh sb="0" eb="2">
      <t>キガ</t>
    </rPh>
    <phoneticPr fontId="1"/>
  </si>
  <si>
    <t>掃除，特別掃除</t>
    <rPh sb="0" eb="2">
      <t>ソウジ</t>
    </rPh>
    <rPh sb="3" eb="5">
      <t>トクベツ</t>
    </rPh>
    <rPh sb="5" eb="7">
      <t>ソウジ</t>
    </rPh>
    <phoneticPr fontId="1"/>
  </si>
  <si>
    <t>朝・学習・帰りのしたく</t>
    <rPh sb="0" eb="1">
      <t>アサ</t>
    </rPh>
    <rPh sb="2" eb="4">
      <t>ガクシュウ</t>
    </rPh>
    <rPh sb="5" eb="6">
      <t>カエ</t>
    </rPh>
    <phoneticPr fontId="1"/>
  </si>
  <si>
    <t>通年</t>
    <rPh sb="0" eb="2">
      <t>ツウネン</t>
    </rPh>
    <phoneticPr fontId="1"/>
  </si>
  <si>
    <t>わくわくタイム</t>
    <phoneticPr fontId="1"/>
  </si>
  <si>
    <t>中学部タイム</t>
    <rPh sb="0" eb="3">
      <t>チュウガクブ</t>
    </rPh>
    <phoneticPr fontId="1"/>
  </si>
  <si>
    <t>期間集中</t>
    <rPh sb="0" eb="2">
      <t>キカン</t>
    </rPh>
    <rPh sb="2" eb="4">
      <t>シュウチュウ</t>
    </rPh>
    <phoneticPr fontId="1"/>
  </si>
  <si>
    <t>単元・題材・科目名</t>
    <rPh sb="0" eb="2">
      <t>タンゲン</t>
    </rPh>
    <rPh sb="3" eb="5">
      <t>ダイザイ</t>
    </rPh>
    <rPh sb="6" eb="8">
      <t>カモク</t>
    </rPh>
    <rPh sb="8" eb="9">
      <t>メイ</t>
    </rPh>
    <phoneticPr fontId="1"/>
  </si>
  <si>
    <t>くらし</t>
    <phoneticPr fontId="1"/>
  </si>
  <si>
    <t>コミュ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</si>
  <si>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</si>
  <si>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</si>
  <si>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</si>
  <si>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</si>
  <si>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</si>
  <si>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</si>
  <si>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</si>
  <si>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</si>
  <si>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</si>
  <si>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道徳</t>
    <rPh sb="0" eb="2">
      <t>ドウトク</t>
    </rPh>
    <phoneticPr fontId="1"/>
  </si>
  <si>
    <t>自立活動</t>
    <rPh sb="0" eb="2">
      <t>ジリツ</t>
    </rPh>
    <rPh sb="2" eb="4">
      <t>カツドウ</t>
    </rPh>
    <phoneticPr fontId="1"/>
  </si>
  <si>
    <t>特別活動</t>
    <rPh sb="0" eb="2">
      <t>トクベツ</t>
    </rPh>
    <rPh sb="2" eb="4">
      <t>カツドウ</t>
    </rPh>
    <phoneticPr fontId="1"/>
  </si>
  <si>
    <t>全校朝会</t>
    <rPh sb="0" eb="2">
      <t>ゼンコウ</t>
    </rPh>
    <rPh sb="2" eb="4">
      <t>チョウカイ</t>
    </rPh>
    <phoneticPr fontId="1"/>
  </si>
  <si>
    <t>お弁当を作ろう</t>
    <rPh sb="1" eb="3">
      <t>ベントウ</t>
    </rPh>
    <rPh sb="4" eb="5">
      <t>ツク</t>
    </rPh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</si>
  <si>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</si>
  <si>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</si>
  <si>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</si>
  <si>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</si>
  <si>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社会のきまり</t>
    <rPh sb="0" eb="2">
      <t>シャカイ</t>
    </rPh>
    <phoneticPr fontId="1"/>
  </si>
  <si>
    <t>量と測定</t>
    <rPh sb="0" eb="1">
      <t>リョウ</t>
    </rPh>
    <rPh sb="2" eb="4">
      <t>ソクテイ</t>
    </rPh>
    <phoneticPr fontId="1"/>
  </si>
  <si>
    <t>生物</t>
    <rPh sb="0" eb="2">
      <t>セイブツ</t>
    </rPh>
    <phoneticPr fontId="1"/>
  </si>
  <si>
    <t>鑑賞</t>
    <rPh sb="0" eb="2">
      <t>カンショウ</t>
    </rPh>
    <phoneticPr fontId="1"/>
  </si>
  <si>
    <t>表現</t>
    <rPh sb="0" eb="2">
      <t>ヒョウゲン</t>
    </rPh>
    <phoneticPr fontId="1"/>
  </si>
  <si>
    <t>歌唱</t>
    <rPh sb="0" eb="2">
      <t>カショウ</t>
    </rPh>
    <phoneticPr fontId="1"/>
  </si>
  <si>
    <t>材料・用具</t>
    <rPh sb="0" eb="2">
      <t>ザイリョウ</t>
    </rPh>
    <rPh sb="3" eb="5">
      <t>ヨウグ</t>
    </rPh>
    <phoneticPr fontId="1"/>
  </si>
  <si>
    <t>産業現場等実習</t>
    <rPh sb="0" eb="2">
      <t>サンギョウ</t>
    </rPh>
    <rPh sb="2" eb="4">
      <t>ゲンバ</t>
    </rPh>
    <rPh sb="4" eb="5">
      <t>トウ</t>
    </rPh>
    <rPh sb="5" eb="7">
      <t>ジッシュウ</t>
    </rPh>
    <phoneticPr fontId="1"/>
  </si>
  <si>
    <t>余暇</t>
    <rPh sb="0" eb="2">
      <t>ヨカ</t>
    </rPh>
    <phoneticPr fontId="1"/>
  </si>
  <si>
    <t>家庭の役割と協力</t>
    <rPh sb="0" eb="2">
      <t>カテイ</t>
    </rPh>
    <rPh sb="3" eb="5">
      <t>ヤクワリ</t>
    </rPh>
    <rPh sb="6" eb="8">
      <t>キョウリョク</t>
    </rPh>
    <phoneticPr fontId="1"/>
  </si>
  <si>
    <t>作業学習</t>
    <rPh sb="0" eb="2">
      <t>サギョウ</t>
    </rPh>
    <rPh sb="2" eb="4">
      <t>ガクシュウ</t>
    </rPh>
    <phoneticPr fontId="1"/>
  </si>
  <si>
    <t>熊本大学教育学部附属特別支援学校</t>
    <rPh sb="0" eb="2">
      <t>クマモト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"/>
  </si>
  <si>
    <t>臨時休校</t>
    <rPh sb="0" eb="2">
      <t>リンジ</t>
    </rPh>
    <rPh sb="2" eb="4">
      <t>キュウコウ</t>
    </rPh>
    <phoneticPr fontId="1"/>
  </si>
  <si>
    <t>4/15-5/9</t>
    <phoneticPr fontId="1"/>
  </si>
  <si>
    <t>修学旅行/学級単元</t>
    <rPh sb="0" eb="2">
      <t>シュウガク</t>
    </rPh>
    <rPh sb="2" eb="4">
      <t>リョコウ</t>
    </rPh>
    <rPh sb="5" eb="7">
      <t>ガッキュウ</t>
    </rPh>
    <rPh sb="7" eb="9">
      <t>タンゲン</t>
    </rPh>
    <phoneticPr fontId="1"/>
  </si>
  <si>
    <t>学級単元</t>
    <rPh sb="0" eb="2">
      <t>ガッキュウ</t>
    </rPh>
    <rPh sb="2" eb="4">
      <t>タンゲン</t>
    </rPh>
    <phoneticPr fontId="1"/>
  </si>
  <si>
    <t>内に◎○△記入</t>
    <rPh sb="0" eb="1">
      <t>ナイ</t>
    </rPh>
    <rPh sb="5" eb="7">
      <t>キニュウ</t>
    </rPh>
    <phoneticPr fontId="1"/>
  </si>
  <si>
    <t>バスで地域にでかけよう</t>
    <rPh sb="3" eb="5">
      <t>チイキ</t>
    </rPh>
    <phoneticPr fontId="1"/>
  </si>
  <si>
    <t>カリキュラム・マネジメントに活用</t>
    <rPh sb="14" eb="16">
      <t>カツヨウ</t>
    </rPh>
    <phoneticPr fontId="1"/>
  </si>
  <si>
    <t>合計時数</t>
    <rPh sb="0" eb="2">
      <t>ゴウケイ</t>
    </rPh>
    <rPh sb="2" eb="4">
      <t>ジスウ</t>
    </rPh>
    <phoneticPr fontId="1"/>
  </si>
  <si>
    <t>期間</t>
    <rPh sb="0" eb="2">
      <t>キカン</t>
    </rPh>
    <phoneticPr fontId="1"/>
  </si>
  <si>
    <t>4/8-14</t>
    <phoneticPr fontId="1"/>
  </si>
  <si>
    <t>5/16-31</t>
    <phoneticPr fontId="1"/>
  </si>
  <si>
    <t>6/1-3</t>
    <phoneticPr fontId="1"/>
  </si>
  <si>
    <t>6/6-10</t>
    <phoneticPr fontId="1"/>
  </si>
  <si>
    <t>6/13-7/8</t>
    <phoneticPr fontId="1"/>
  </si>
  <si>
    <t>7/12-22</t>
    <phoneticPr fontId="1"/>
  </si>
  <si>
    <t>7/12-9/2</t>
    <phoneticPr fontId="1"/>
  </si>
  <si>
    <t>8/29-9/2</t>
    <phoneticPr fontId="1"/>
  </si>
  <si>
    <t>9/6-23</t>
    <phoneticPr fontId="1"/>
  </si>
  <si>
    <t>9/27-30</t>
    <phoneticPr fontId="1"/>
  </si>
  <si>
    <t>10/3-14</t>
    <phoneticPr fontId="1"/>
  </si>
  <si>
    <t>10/18-28</t>
    <phoneticPr fontId="1"/>
  </si>
  <si>
    <t>10/31-11/25</t>
    <phoneticPr fontId="1"/>
  </si>
  <si>
    <t>11/29-12/16</t>
    <phoneticPr fontId="1"/>
  </si>
  <si>
    <t>12/19-22</t>
    <phoneticPr fontId="1"/>
  </si>
  <si>
    <t>1/10-13</t>
    <phoneticPr fontId="1"/>
  </si>
  <si>
    <t>1/16-27</t>
    <phoneticPr fontId="1"/>
  </si>
  <si>
    <t>1/30-2/3</t>
    <phoneticPr fontId="1"/>
  </si>
  <si>
    <t>2/7-17</t>
    <phoneticPr fontId="1"/>
  </si>
  <si>
    <t>2/21-24</t>
    <phoneticPr fontId="1"/>
  </si>
  <si>
    <t>2/28-3/17</t>
    <phoneticPr fontId="1"/>
  </si>
  <si>
    <t>A</t>
    <phoneticPr fontId="1"/>
  </si>
  <si>
    <t>B</t>
    <phoneticPr fontId="1"/>
  </si>
  <si>
    <t>C</t>
    <phoneticPr fontId="1"/>
  </si>
  <si>
    <t>役割と協力</t>
    <rPh sb="0" eb="2">
      <t>ヤクワリ</t>
    </rPh>
    <rPh sb="3" eb="5">
      <t>キョウリョク</t>
    </rPh>
    <phoneticPr fontId="1"/>
  </si>
  <si>
    <t>公共施設</t>
    <rPh sb="0" eb="2">
      <t>コウキョウ</t>
    </rPh>
    <rPh sb="2" eb="4">
      <t>シセツ</t>
    </rPh>
    <phoneticPr fontId="8"/>
  </si>
  <si>
    <t>社会の出来事</t>
    <rPh sb="0" eb="2">
      <t>シャカイ</t>
    </rPh>
    <rPh sb="3" eb="6">
      <t>デキゴト</t>
    </rPh>
    <phoneticPr fontId="8"/>
  </si>
  <si>
    <t>地域・社会</t>
    <rPh sb="0" eb="2">
      <t>チイキ</t>
    </rPh>
    <rPh sb="3" eb="5">
      <t>シャカイ</t>
    </rPh>
    <phoneticPr fontId="8"/>
  </si>
  <si>
    <t>外国の様子</t>
    <rPh sb="3" eb="5">
      <t>ヨウス</t>
    </rPh>
    <phoneticPr fontId="8"/>
  </si>
  <si>
    <t>数と計算</t>
  </si>
  <si>
    <t>量と測定</t>
  </si>
  <si>
    <t>図形・数量関係</t>
  </si>
  <si>
    <t>金銭,時計,暦</t>
  </si>
  <si>
    <t>人体</t>
  </si>
  <si>
    <t>生物</t>
    <rPh sb="0" eb="2">
      <t>セイブツ</t>
    </rPh>
    <phoneticPr fontId="8"/>
  </si>
  <si>
    <t>事物や機械</t>
  </si>
  <si>
    <t>自然</t>
  </si>
  <si>
    <t>身体表現</t>
    <rPh sb="0" eb="2">
      <t>シンタイ</t>
    </rPh>
    <rPh sb="2" eb="4">
      <t>ヒョウゲン</t>
    </rPh>
    <phoneticPr fontId="1"/>
  </si>
  <si>
    <t>器楽</t>
    <rPh sb="0" eb="2">
      <t>キガク</t>
    </rPh>
    <phoneticPr fontId="1"/>
  </si>
  <si>
    <t>表現</t>
    <rPh sb="0" eb="2">
      <t>ヒョウゲン</t>
    </rPh>
    <phoneticPr fontId="8"/>
  </si>
  <si>
    <t>材料・用具</t>
    <rPh sb="0" eb="2">
      <t>ザイリョウ</t>
    </rPh>
    <rPh sb="3" eb="5">
      <t>ヨウグ</t>
    </rPh>
    <phoneticPr fontId="8"/>
  </si>
  <si>
    <t>鑑賞</t>
    <rPh sb="0" eb="2">
      <t>カンショウ</t>
    </rPh>
    <phoneticPr fontId="8"/>
  </si>
  <si>
    <t>いろいろな運動</t>
    <rPh sb="5" eb="7">
      <t>ウンドウ</t>
    </rPh>
    <phoneticPr fontId="1"/>
  </si>
  <si>
    <t>きまり</t>
  </si>
  <si>
    <t>保健</t>
    <rPh sb="0" eb="2">
      <t>ホケン</t>
    </rPh>
    <phoneticPr fontId="1"/>
  </si>
  <si>
    <t>働くことの意義</t>
    <rPh sb="0" eb="1">
      <t>ハタラ</t>
    </rPh>
    <rPh sb="5" eb="7">
      <t>イギ</t>
    </rPh>
    <phoneticPr fontId="1"/>
  </si>
  <si>
    <t>職業の基礎知識</t>
    <rPh sb="0" eb="2">
      <t>ショクギョウ</t>
    </rPh>
    <rPh sb="3" eb="5">
      <t>キソ</t>
    </rPh>
    <rPh sb="5" eb="7">
      <t>チシキ</t>
    </rPh>
    <phoneticPr fontId="1"/>
  </si>
  <si>
    <t>安全・衛生</t>
    <rPh sb="0" eb="2">
      <t>アンゼン</t>
    </rPh>
    <rPh sb="3" eb="5">
      <t>エイセイ</t>
    </rPh>
    <phoneticPr fontId="1"/>
  </si>
  <si>
    <t>役割</t>
  </si>
  <si>
    <t>家庭の基礎事項</t>
    <rPh sb="0" eb="2">
      <t>カテイ</t>
    </rPh>
    <rPh sb="3" eb="5">
      <t>キソ</t>
    </rPh>
    <rPh sb="5" eb="7">
      <t>ジコウ</t>
    </rPh>
    <phoneticPr fontId="1"/>
  </si>
  <si>
    <t>情報</t>
    <rPh sb="0" eb="2">
      <t>ジョウホウ</t>
    </rPh>
    <phoneticPr fontId="1"/>
  </si>
  <si>
    <t>学級生単</t>
    <rPh sb="0" eb="2">
      <t>ガッキュウ</t>
    </rPh>
    <rPh sb="2" eb="3">
      <t>セイ</t>
    </rPh>
    <rPh sb="3" eb="4">
      <t>タン</t>
    </rPh>
    <phoneticPr fontId="1"/>
  </si>
  <si>
    <t>A</t>
    <phoneticPr fontId="1"/>
  </si>
  <si>
    <t>C</t>
    <phoneticPr fontId="1"/>
  </si>
  <si>
    <t>-</t>
    <phoneticPr fontId="1"/>
  </si>
  <si>
    <t>年間計画　及び　教科との関連（平成28年度）＜評価記入枠＞【学年】　　　【生徒氏名】</t>
    <rPh sb="0" eb="2">
      <t>ネンカン</t>
    </rPh>
    <rPh sb="2" eb="4">
      <t>ケイカク</t>
    </rPh>
    <rPh sb="5" eb="6">
      <t>オヨ</t>
    </rPh>
    <rPh sb="8" eb="10">
      <t>キョウカ</t>
    </rPh>
    <rPh sb="12" eb="14">
      <t>カンレン</t>
    </rPh>
    <rPh sb="15" eb="17">
      <t>ヘイセイ</t>
    </rPh>
    <rPh sb="19" eb="21">
      <t>ネンド</t>
    </rPh>
    <rPh sb="23" eb="25">
      <t>ヒョウカ</t>
    </rPh>
    <rPh sb="25" eb="27">
      <t>キニュウ</t>
    </rPh>
    <rPh sb="27" eb="28">
      <t>ワク</t>
    </rPh>
    <rPh sb="30" eb="32">
      <t>ガクネン</t>
    </rPh>
    <rPh sb="37" eb="39">
      <t>セイト</t>
    </rPh>
    <rPh sb="39" eb="41">
      <t>シメイ</t>
    </rPh>
    <phoneticPr fontId="1"/>
  </si>
  <si>
    <t>◎</t>
    <phoneticPr fontId="1"/>
  </si>
  <si>
    <t>○</t>
    <phoneticPr fontId="1"/>
  </si>
  <si>
    <t>△</t>
    <phoneticPr fontId="1"/>
  </si>
  <si>
    <t>年間計画　及び　教科との関連（平成28年度）＜ABC評価枠＞</t>
    <rPh sb="0" eb="2">
      <t>ネンカン</t>
    </rPh>
    <rPh sb="2" eb="4">
      <t>ケイカク</t>
    </rPh>
    <rPh sb="5" eb="6">
      <t>オヨ</t>
    </rPh>
    <rPh sb="8" eb="10">
      <t>キョウカ</t>
    </rPh>
    <rPh sb="12" eb="14">
      <t>カンレン</t>
    </rPh>
    <rPh sb="15" eb="17">
      <t>ヘイセイ</t>
    </rPh>
    <rPh sb="19" eb="21">
      <t>ネンド</t>
    </rPh>
    <rPh sb="26" eb="28">
      <t>ヒョウカ</t>
    </rPh>
    <rPh sb="28" eb="29">
      <t>ワク</t>
    </rPh>
    <phoneticPr fontId="1"/>
  </si>
  <si>
    <t>B</t>
    <phoneticPr fontId="1"/>
  </si>
  <si>
    <t>C</t>
    <phoneticPr fontId="1"/>
  </si>
  <si>
    <t>職業</t>
    <rPh sb="0" eb="2">
      <t>ショクギョウ</t>
    </rPh>
    <phoneticPr fontId="1"/>
  </si>
  <si>
    <t>(1)</t>
    <phoneticPr fontId="1"/>
  </si>
  <si>
    <t>(1)</t>
    <phoneticPr fontId="1"/>
  </si>
  <si>
    <t>(5)</t>
    <phoneticPr fontId="1"/>
  </si>
  <si>
    <t>集団生活と役割・責任</t>
    <rPh sb="0" eb="2">
      <t>シュウダン</t>
    </rPh>
    <rPh sb="2" eb="4">
      <t>セイカツ</t>
    </rPh>
    <rPh sb="5" eb="7">
      <t>ヤクワリ</t>
    </rPh>
    <rPh sb="8" eb="10">
      <t>セキニン</t>
    </rPh>
    <phoneticPr fontId="1"/>
  </si>
  <si>
    <t>公共施設</t>
    <rPh sb="0" eb="2">
      <t>コウキョウ</t>
    </rPh>
    <rPh sb="2" eb="4">
      <t>シセツ</t>
    </rPh>
    <phoneticPr fontId="1"/>
  </si>
  <si>
    <t>社会的事象</t>
    <rPh sb="0" eb="3">
      <t>シャカイテキ</t>
    </rPh>
    <rPh sb="3" eb="5">
      <t>ジショウ</t>
    </rPh>
    <phoneticPr fontId="1"/>
  </si>
  <si>
    <t>我が国の地理・歴史</t>
    <rPh sb="0" eb="1">
      <t>ワ</t>
    </rPh>
    <rPh sb="2" eb="3">
      <t>クニ</t>
    </rPh>
    <rPh sb="4" eb="6">
      <t>チリ</t>
    </rPh>
    <rPh sb="7" eb="9">
      <t>レキシ</t>
    </rPh>
    <phoneticPr fontId="1"/>
  </si>
  <si>
    <t>外国の様子</t>
    <rPh sb="0" eb="2">
      <t>ガイコク</t>
    </rPh>
    <rPh sb="3" eb="5">
      <t>ヨウス</t>
    </rPh>
    <phoneticPr fontId="1"/>
  </si>
  <si>
    <t>数と計算</t>
    <rPh sb="0" eb="1">
      <t>カズ</t>
    </rPh>
    <rPh sb="2" eb="4">
      <t>ケイサン</t>
    </rPh>
    <phoneticPr fontId="1"/>
  </si>
  <si>
    <t>図形・数量関係</t>
    <rPh sb="0" eb="2">
      <t>ズケイ</t>
    </rPh>
    <rPh sb="3" eb="5">
      <t>スウリョウ</t>
    </rPh>
    <rPh sb="5" eb="7">
      <t>カンケイ</t>
    </rPh>
    <phoneticPr fontId="1"/>
  </si>
  <si>
    <t>人体</t>
    <rPh sb="0" eb="2">
      <t>ジンタイ</t>
    </rPh>
    <phoneticPr fontId="1"/>
  </si>
  <si>
    <t>事物や機械</t>
    <rPh sb="0" eb="2">
      <t>ジブツ</t>
    </rPh>
    <rPh sb="3" eb="5">
      <t>キカイ</t>
    </rPh>
    <phoneticPr fontId="1"/>
  </si>
  <si>
    <t>自然</t>
    <rPh sb="0" eb="2">
      <t>シゼン</t>
    </rPh>
    <phoneticPr fontId="1"/>
  </si>
  <si>
    <t>きまり</t>
    <phoneticPr fontId="1"/>
  </si>
  <si>
    <t>健康管理・余暇</t>
    <rPh sb="0" eb="2">
      <t>ケンコウ</t>
    </rPh>
    <rPh sb="2" eb="4">
      <t>カンリ</t>
    </rPh>
    <rPh sb="5" eb="7">
      <t>ヨカ</t>
    </rPh>
    <phoneticPr fontId="1"/>
  </si>
  <si>
    <t>家庭の役割</t>
    <rPh sb="0" eb="2">
      <t>カテイ</t>
    </rPh>
    <rPh sb="3" eb="5">
      <t>ヤクワリ</t>
    </rPh>
    <phoneticPr fontId="1"/>
  </si>
  <si>
    <t>消費と余暇</t>
    <rPh sb="0" eb="2">
      <t>ショウヒ</t>
    </rPh>
    <rPh sb="3" eb="5">
      <t>ヨカ</t>
    </rPh>
    <phoneticPr fontId="1"/>
  </si>
  <si>
    <t>新しい学年（歓迎会）</t>
    <rPh sb="0" eb="1">
      <t>アタラ</t>
    </rPh>
    <rPh sb="3" eb="5">
      <t>ガクネン</t>
    </rPh>
    <rPh sb="6" eb="9">
      <t>カンゲイカイ</t>
    </rPh>
    <phoneticPr fontId="1"/>
  </si>
  <si>
    <t>4/11-15(1w)</t>
    <phoneticPr fontId="1"/>
  </si>
  <si>
    <t>5/16-5/28(2w)</t>
    <phoneticPr fontId="1"/>
  </si>
  <si>
    <t>修学旅行（2年）</t>
    <rPh sb="0" eb="2">
      <t>シュウガク</t>
    </rPh>
    <rPh sb="2" eb="4">
      <t>リョコウ</t>
    </rPh>
    <rPh sb="6" eb="7">
      <t>ネン</t>
    </rPh>
    <phoneticPr fontId="1"/>
  </si>
  <si>
    <t>6/28-7/7(2w)</t>
    <phoneticPr fontId="1"/>
  </si>
  <si>
    <t>作業</t>
    <rPh sb="0" eb="2">
      <t>サギョウ</t>
    </rPh>
    <phoneticPr fontId="1"/>
  </si>
  <si>
    <t>班別作業</t>
    <rPh sb="0" eb="2">
      <t>ハンベツ</t>
    </rPh>
    <rPh sb="2" eb="4">
      <t>サギョウ</t>
    </rPh>
    <phoneticPr fontId="1"/>
  </si>
  <si>
    <t>6，7，9月</t>
    <rPh sb="5" eb="6">
      <t>ガツ</t>
    </rPh>
    <phoneticPr fontId="1"/>
  </si>
  <si>
    <t>生単</t>
    <phoneticPr fontId="1"/>
  </si>
  <si>
    <t>平和学習</t>
    <rPh sb="0" eb="2">
      <t>ヘイワ</t>
    </rPh>
    <rPh sb="2" eb="4">
      <t>ガクシュウ</t>
    </rPh>
    <phoneticPr fontId="1"/>
  </si>
  <si>
    <t>7/19-20(2日)</t>
    <rPh sb="9" eb="10">
      <t>ニチ</t>
    </rPh>
    <phoneticPr fontId="1"/>
  </si>
  <si>
    <t>夏休みの思い出（1,2年）</t>
    <rPh sb="0" eb="2">
      <t>ナツヤス</t>
    </rPh>
    <rPh sb="4" eb="5">
      <t>オモ</t>
    </rPh>
    <rPh sb="6" eb="7">
      <t>デ</t>
    </rPh>
    <rPh sb="11" eb="12">
      <t>ネン</t>
    </rPh>
    <phoneticPr fontId="1"/>
  </si>
  <si>
    <t>8/30-9/1(3日)</t>
    <rPh sb="10" eb="11">
      <t>ニチ</t>
    </rPh>
    <phoneticPr fontId="1"/>
  </si>
  <si>
    <t>進路の学習（2,3年）</t>
    <phoneticPr fontId="1"/>
  </si>
  <si>
    <t>9月、10月（4w）</t>
    <phoneticPr fontId="1"/>
  </si>
  <si>
    <t>10，11，1，2月</t>
    <rPh sb="9" eb="10">
      <t>ガツ</t>
    </rPh>
    <phoneticPr fontId="1"/>
  </si>
  <si>
    <t>生単</t>
    <rPh sb="0" eb="2">
      <t>セイタン</t>
    </rPh>
    <phoneticPr fontId="1"/>
  </si>
  <si>
    <t>11/24-12/1(1w)</t>
    <phoneticPr fontId="1"/>
  </si>
  <si>
    <t>外国について</t>
    <rPh sb="0" eb="2">
      <t>ガイコク</t>
    </rPh>
    <phoneticPr fontId="1"/>
  </si>
  <si>
    <t>12/13-20(4日)</t>
    <rPh sb="10" eb="11">
      <t>ニチ</t>
    </rPh>
    <phoneticPr fontId="1"/>
  </si>
  <si>
    <t>体について</t>
    <rPh sb="0" eb="1">
      <t>カラダ</t>
    </rPh>
    <phoneticPr fontId="1"/>
  </si>
  <si>
    <t>1/10-11(2日)</t>
    <rPh sb="9" eb="10">
      <t>ニチ</t>
    </rPh>
    <phoneticPr fontId="1"/>
  </si>
  <si>
    <t>選挙について</t>
    <rPh sb="0" eb="2">
      <t>センキョ</t>
    </rPh>
    <phoneticPr fontId="1"/>
  </si>
  <si>
    <t>1/10-12(3日)</t>
    <rPh sb="9" eb="10">
      <t>ニチ</t>
    </rPh>
    <phoneticPr fontId="1"/>
  </si>
  <si>
    <t>卒業お祝い会</t>
    <rPh sb="0" eb="2">
      <t>ソツギョウ</t>
    </rPh>
    <rPh sb="3" eb="4">
      <t>イワ</t>
    </rPh>
    <rPh sb="5" eb="6">
      <t>カイ</t>
    </rPh>
    <phoneticPr fontId="1"/>
  </si>
  <si>
    <t>2/21-3/10(3w)</t>
    <phoneticPr fontId="1"/>
  </si>
  <si>
    <t>クラスタイム</t>
    <phoneticPr fontId="1"/>
  </si>
  <si>
    <t>デイリータイム</t>
    <phoneticPr fontId="1"/>
  </si>
  <si>
    <t>学部清掃</t>
    <rPh sb="0" eb="2">
      <t>ガクブ</t>
    </rPh>
    <rPh sb="2" eb="4">
      <t>セイソウ</t>
    </rPh>
    <phoneticPr fontId="1"/>
  </si>
  <si>
    <t>高等部集会</t>
    <rPh sb="0" eb="3">
      <t>コウトウブ</t>
    </rPh>
    <rPh sb="3" eb="5">
      <t>シュウカイ</t>
    </rPh>
    <phoneticPr fontId="1"/>
  </si>
  <si>
    <t>各教科</t>
    <rPh sb="0" eb="3">
      <t>カクキョウカ</t>
    </rPh>
    <phoneticPr fontId="1"/>
  </si>
  <si>
    <t>ステップアップタイム</t>
    <phoneticPr fontId="1"/>
  </si>
  <si>
    <t>きまり</t>
    <phoneticPr fontId="1"/>
  </si>
  <si>
    <t>実務(金銭,時刻･時計,暦)</t>
    <rPh sb="0" eb="2">
      <t>ジツム</t>
    </rPh>
    <rPh sb="3" eb="5">
      <t>キンセン</t>
    </rPh>
    <rPh sb="6" eb="8">
      <t>ジコク</t>
    </rPh>
    <rPh sb="9" eb="11">
      <t>トケイ</t>
    </rPh>
    <rPh sb="12" eb="13">
      <t>コヨミ</t>
    </rPh>
    <phoneticPr fontId="1"/>
  </si>
  <si>
    <t>役割</t>
    <rPh sb="0" eb="2">
      <t>ヤクワリ</t>
    </rPh>
    <phoneticPr fontId="1"/>
  </si>
  <si>
    <t>職業に関する知識</t>
    <phoneticPr fontId="1"/>
  </si>
  <si>
    <t>産業現場等における実習</t>
    <rPh sb="0" eb="2">
      <t>サンギョウ</t>
    </rPh>
    <rPh sb="2" eb="4">
      <t>ゲンバ</t>
    </rPh>
    <rPh sb="4" eb="5">
      <t>トウ</t>
    </rPh>
    <rPh sb="9" eb="11">
      <t>ジッシュウ</t>
    </rPh>
    <phoneticPr fontId="1"/>
  </si>
  <si>
    <t>機械・情報機器</t>
    <rPh sb="0" eb="2">
      <t>キカイ</t>
    </rPh>
    <rPh sb="3" eb="5">
      <t>ジョウホウ</t>
    </rPh>
    <rPh sb="5" eb="7">
      <t>キキ</t>
    </rPh>
    <phoneticPr fontId="1"/>
  </si>
  <si>
    <t>道具・器具等の取扱いや安全・衛生</t>
    <rPh sb="0" eb="2">
      <t>ドウグ</t>
    </rPh>
    <rPh sb="3" eb="6">
      <t>キグナド</t>
    </rPh>
    <rPh sb="7" eb="9">
      <t>トリアツカ</t>
    </rPh>
    <rPh sb="11" eb="13">
      <t>アンゼン</t>
    </rPh>
    <rPh sb="14" eb="16">
      <t>エイセイ</t>
    </rPh>
    <phoneticPr fontId="1"/>
  </si>
  <si>
    <t>道具・機械等の取扱いや安全・衛生</t>
    <rPh sb="0" eb="2">
      <t>ドウグ</t>
    </rPh>
    <rPh sb="3" eb="5">
      <t>キカイ</t>
    </rPh>
    <rPh sb="5" eb="6">
      <t>トウ</t>
    </rPh>
    <rPh sb="7" eb="9">
      <t>トリアツカ</t>
    </rPh>
    <rPh sb="11" eb="13">
      <t>アンゼン</t>
    </rPh>
    <rPh sb="14" eb="16">
      <t>エイセイ</t>
    </rPh>
    <phoneticPr fontId="1"/>
  </si>
  <si>
    <t>家庭生活に関する事項</t>
    <rPh sb="0" eb="2">
      <t>カテイ</t>
    </rPh>
    <rPh sb="2" eb="4">
      <t>セイカツ</t>
    </rPh>
    <rPh sb="5" eb="6">
      <t>カン</t>
    </rPh>
    <rPh sb="8" eb="10">
      <t>ジコウ</t>
    </rPh>
    <phoneticPr fontId="1"/>
  </si>
  <si>
    <t>保育・家庭看護</t>
    <rPh sb="0" eb="2">
      <t>ホイク</t>
    </rPh>
    <rPh sb="3" eb="5">
      <t>カテイ</t>
    </rPh>
    <rPh sb="5" eb="7">
      <t>カンゴ</t>
    </rPh>
    <phoneticPr fontId="1"/>
  </si>
  <si>
    <t>内にABC記入</t>
    <rPh sb="0" eb="1">
      <t>ナイ</t>
    </rPh>
    <rPh sb="5" eb="7">
      <t>キニュウ</t>
    </rPh>
    <phoneticPr fontId="1"/>
  </si>
  <si>
    <t>プルダウン→</t>
    <phoneticPr fontId="1"/>
  </si>
  <si>
    <t>年間計画　及び　教科との関連（平成28年度）＜評価記入枠＞【学年】　　　【生徒氏名】</t>
    <rPh sb="0" eb="2">
      <t>ネンカン</t>
    </rPh>
    <rPh sb="2" eb="4">
      <t>ケイカク</t>
    </rPh>
    <rPh sb="5" eb="6">
      <t>オヨ</t>
    </rPh>
    <rPh sb="8" eb="10">
      <t>キョウカ</t>
    </rPh>
    <rPh sb="12" eb="14">
      <t>カンレン</t>
    </rPh>
    <rPh sb="15" eb="17">
      <t>ヘイセイ</t>
    </rPh>
    <rPh sb="19" eb="21">
      <t>ネンド</t>
    </rPh>
    <phoneticPr fontId="1"/>
  </si>
  <si>
    <t>B</t>
    <phoneticPr fontId="1"/>
  </si>
  <si>
    <t>A…◎が70％以上　B…◎が50％以上　C…◎が50％未満　－…◎が50％未満かつ△10％以上</t>
    <rPh sb="7" eb="9">
      <t>イジョウ</t>
    </rPh>
    <rPh sb="17" eb="19">
      <t>イジョウ</t>
    </rPh>
    <rPh sb="27" eb="29">
      <t>ミマン</t>
    </rPh>
    <rPh sb="45" eb="47">
      <t>イジョウ</t>
    </rPh>
    <phoneticPr fontId="1"/>
  </si>
  <si>
    <t>体育</t>
    <rPh sb="0" eb="2">
      <t>タイイク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</si>
  <si>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</si>
  <si>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</si>
  <si>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</si>
  <si>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</si>
  <si>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</si>
  <si>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</si>
  <si>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</si>
  <si>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</si>
  <si>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</si>
  <si>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</si>
  <si>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</si>
  <si>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</si>
  <si>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実務</t>
    <rPh sb="0" eb="2">
      <t>ジツム</t>
    </rPh>
    <phoneticPr fontId="1"/>
  </si>
  <si>
    <t>基本的な運動</t>
    <rPh sb="0" eb="3">
      <t>キホンテキ</t>
    </rPh>
    <rPh sb="4" eb="6">
      <t>ウンドウ</t>
    </rPh>
    <phoneticPr fontId="1"/>
  </si>
  <si>
    <t>健康・安全</t>
    <rPh sb="0" eb="2">
      <t>ケンコウ</t>
    </rPh>
    <rPh sb="3" eb="5">
      <t>アンゼン</t>
    </rPh>
    <phoneticPr fontId="1"/>
  </si>
  <si>
    <t>遊び</t>
    <rPh sb="0" eb="1">
      <t>アソ</t>
    </rPh>
    <phoneticPr fontId="1"/>
  </si>
  <si>
    <t>きまり</t>
    <phoneticPr fontId="1"/>
  </si>
  <si>
    <t>日課・予定</t>
    <rPh sb="0" eb="2">
      <t>ニッカ</t>
    </rPh>
    <rPh sb="3" eb="5">
      <t>ヨテイ</t>
    </rPh>
    <phoneticPr fontId="1"/>
  </si>
  <si>
    <t>社会のしくみ</t>
    <rPh sb="0" eb="2">
      <t>シャカイ</t>
    </rPh>
    <phoneticPr fontId="1"/>
  </si>
  <si>
    <t>プルダウン４拓→</t>
    <rPh sb="6" eb="7">
      <t>タク</t>
    </rPh>
    <phoneticPr fontId="1"/>
  </si>
  <si>
    <t>4/8-5/10(1w)</t>
    <phoneticPr fontId="1"/>
  </si>
  <si>
    <t>◎</t>
    <phoneticPr fontId="1"/>
  </si>
  <si>
    <t>運動会をしよう</t>
    <rPh sb="0" eb="3">
      <t>ウンドウカイ</t>
    </rPh>
    <phoneticPr fontId="1"/>
  </si>
  <si>
    <t>5/11-5/31(4w)</t>
    <phoneticPr fontId="1"/>
  </si>
  <si>
    <t>○</t>
    <phoneticPr fontId="1"/>
  </si>
  <si>
    <t>学級生単</t>
    <phoneticPr fontId="1"/>
  </si>
  <si>
    <t>学級生単</t>
    <phoneticPr fontId="1"/>
  </si>
  <si>
    <t>6/1-6/30(5w)</t>
    <phoneticPr fontId="1"/>
  </si>
  <si>
    <t>△</t>
    <phoneticPr fontId="1"/>
  </si>
  <si>
    <t>プールでおよごう！</t>
    <phoneticPr fontId="1"/>
  </si>
  <si>
    <t>７/１-9/2(4w)</t>
    <phoneticPr fontId="1"/>
  </si>
  <si>
    <t>―</t>
    <phoneticPr fontId="1"/>
  </si>
  <si>
    <t>9/5-9/30(4w)</t>
    <phoneticPr fontId="1"/>
  </si>
  <si>
    <t>生単</t>
    <rPh sb="0" eb="1">
      <t>ショウ</t>
    </rPh>
    <phoneticPr fontId="1"/>
  </si>
  <si>
    <t>10/3-21(3w)</t>
    <phoneticPr fontId="1"/>
  </si>
  <si>
    <t>すずかけ祭りをしよう</t>
    <rPh sb="4" eb="5">
      <t>マツ</t>
    </rPh>
    <phoneticPr fontId="1"/>
  </si>
  <si>
    <t>10/24-11/22(4w)</t>
    <phoneticPr fontId="1"/>
  </si>
  <si>
    <t>11/24-12/22(4w)</t>
    <phoneticPr fontId="1"/>
  </si>
  <si>
    <t>冬休み</t>
    <rPh sb="0" eb="1">
      <t>フユ</t>
    </rPh>
    <phoneticPr fontId="1"/>
  </si>
  <si>
    <t>冬の立田山にのぼろう</t>
    <rPh sb="0" eb="1">
      <t>フユ</t>
    </rPh>
    <rPh sb="2" eb="4">
      <t>タツダ</t>
    </rPh>
    <rPh sb="4" eb="5">
      <t>ヤマ</t>
    </rPh>
    <phoneticPr fontId="1"/>
  </si>
  <si>
    <t>1/11-1/27(3w)</t>
    <phoneticPr fontId="1"/>
  </si>
  <si>
    <t>1/30-2/3(1w)</t>
    <phoneticPr fontId="1"/>
  </si>
  <si>
    <t>お別れ会をしよう</t>
    <rPh sb="1" eb="2">
      <t>ワカ</t>
    </rPh>
    <rPh sb="3" eb="4">
      <t>カイ</t>
    </rPh>
    <phoneticPr fontId="1"/>
  </si>
  <si>
    <t>2/6-2/28(3w)</t>
    <phoneticPr fontId="1"/>
  </si>
  <si>
    <t>もうすぐ卒業・進級</t>
    <rPh sb="4" eb="6">
      <t>ソツギョウ</t>
    </rPh>
    <rPh sb="7" eb="9">
      <t>シンキュウ</t>
    </rPh>
    <phoneticPr fontId="1"/>
  </si>
  <si>
    <t>3/2-3/16(2w)</t>
    <phoneticPr fontId="1"/>
  </si>
  <si>
    <t>朝・帰りのしたく</t>
    <rPh sb="0" eb="1">
      <t>アサ</t>
    </rPh>
    <rPh sb="2" eb="3">
      <t>カエ</t>
    </rPh>
    <phoneticPr fontId="1"/>
  </si>
  <si>
    <t>朝の会・帰りの会</t>
    <rPh sb="0" eb="1">
      <t>アサ</t>
    </rPh>
    <rPh sb="2" eb="3">
      <t>カイ</t>
    </rPh>
    <rPh sb="4" eb="5">
      <t>カエ</t>
    </rPh>
    <rPh sb="7" eb="8">
      <t>カイ</t>
    </rPh>
    <phoneticPr fontId="1"/>
  </si>
  <si>
    <t>係活動</t>
    <rPh sb="0" eb="1">
      <t>カカリ</t>
    </rPh>
    <rPh sb="1" eb="3">
      <t>カツドウ</t>
    </rPh>
    <phoneticPr fontId="1"/>
  </si>
  <si>
    <t>掃除</t>
    <rPh sb="0" eb="2">
      <t>ソウジ</t>
    </rPh>
    <phoneticPr fontId="1"/>
  </si>
  <si>
    <t>小学部タイム</t>
    <rPh sb="0" eb="3">
      <t>ショウガクブ</t>
    </rPh>
    <phoneticPr fontId="1"/>
  </si>
  <si>
    <t>コミュ</t>
    <phoneticPr fontId="1"/>
  </si>
  <si>
    <t>なかま</t>
    <phoneticPr fontId="1"/>
  </si>
  <si>
    <t>小学部</t>
    <rPh sb="0" eb="3">
      <t>ショウガクブ</t>
    </rPh>
    <phoneticPr fontId="1"/>
  </si>
  <si>
    <t>◎…達成できている　○…おおむね達成できている　△…達成できていない（改善の余地あり（内容、目標設定等））　－…取り扱えなかった</t>
    <rPh sb="2" eb="4">
      <t>タッセイ</t>
    </rPh>
    <rPh sb="16" eb="18">
      <t>タッセイ</t>
    </rPh>
    <rPh sb="26" eb="28">
      <t>タッセイ</t>
    </rPh>
    <rPh sb="35" eb="37">
      <t>カイゼン</t>
    </rPh>
    <rPh sb="38" eb="40">
      <t>ヨチ</t>
    </rPh>
    <rPh sb="43" eb="45">
      <t>ナイヨウ</t>
    </rPh>
    <rPh sb="46" eb="48">
      <t>モクヒョウ</t>
    </rPh>
    <rPh sb="48" eb="50">
      <t>セッテイ</t>
    </rPh>
    <rPh sb="50" eb="51">
      <t>トウ</t>
    </rPh>
    <rPh sb="56" eb="57">
      <t>ト</t>
    </rPh>
    <rPh sb="58" eb="59">
      <t>アツカ</t>
    </rPh>
    <phoneticPr fontId="1"/>
  </si>
  <si>
    <t>数量の基礎・数と計算</t>
    <rPh sb="0" eb="2">
      <t>スウリョウ</t>
    </rPh>
    <rPh sb="3" eb="5">
      <t>キソ</t>
    </rPh>
    <rPh sb="6" eb="7">
      <t>カズ</t>
    </rPh>
    <rPh sb="8" eb="10">
      <t>ケイサン</t>
    </rPh>
    <phoneticPr fontId="1"/>
  </si>
  <si>
    <t>身体表現／音楽遊び</t>
    <rPh sb="0" eb="2">
      <t>シンタイ</t>
    </rPh>
    <rPh sb="2" eb="4">
      <t>ヒョウゲン</t>
    </rPh>
    <rPh sb="5" eb="7">
      <t>オンガク</t>
    </rPh>
    <rPh sb="7" eb="8">
      <t>アソ</t>
    </rPh>
    <phoneticPr fontId="1"/>
  </si>
  <si>
    <t>鑑賞／音楽遊び</t>
    <rPh sb="0" eb="2">
      <t>カンショウ</t>
    </rPh>
    <phoneticPr fontId="1"/>
  </si>
  <si>
    <t>表現／造形遊び</t>
    <rPh sb="3" eb="5">
      <t>ゾウケイ</t>
    </rPh>
    <rPh sb="5" eb="6">
      <t>アソ</t>
    </rPh>
    <phoneticPr fontId="1"/>
  </si>
  <si>
    <t>材料・用具／造形遊び</t>
    <rPh sb="0" eb="2">
      <t>ザイリョウ</t>
    </rPh>
    <rPh sb="3" eb="5">
      <t>ヨウグ</t>
    </rPh>
    <rPh sb="6" eb="8">
      <t>ゾウケイ</t>
    </rPh>
    <rPh sb="8" eb="9">
      <t>アソ</t>
    </rPh>
    <phoneticPr fontId="1"/>
  </si>
  <si>
    <t>基本的生活習慣</t>
    <rPh sb="0" eb="3">
      <t>キホンテキ</t>
    </rPh>
    <rPh sb="3" eb="5">
      <t>セイカツ</t>
    </rPh>
    <rPh sb="5" eb="7">
      <t>シュウカン</t>
    </rPh>
    <phoneticPr fontId="1"/>
  </si>
  <si>
    <t>いろいろな運動／運動遊び</t>
    <rPh sb="8" eb="10">
      <t>ウンドウ</t>
    </rPh>
    <rPh sb="10" eb="11">
      <t>アソ</t>
    </rPh>
    <phoneticPr fontId="1"/>
  </si>
  <si>
    <t>きまり・安全／きまり</t>
    <rPh sb="4" eb="6">
      <t>アンゼン</t>
    </rPh>
    <phoneticPr fontId="1"/>
  </si>
  <si>
    <t>交際</t>
    <rPh sb="0" eb="2">
      <t>コウサイ</t>
    </rPh>
    <phoneticPr fontId="1"/>
  </si>
  <si>
    <t>手伝い・仕事</t>
    <rPh sb="0" eb="2">
      <t>テツダ</t>
    </rPh>
    <rPh sb="4" eb="6">
      <t>シゴト</t>
    </rPh>
    <phoneticPr fontId="1"/>
  </si>
  <si>
    <t>金銭</t>
    <rPh sb="0" eb="2">
      <t>キンセン</t>
    </rPh>
    <phoneticPr fontId="1"/>
  </si>
  <si>
    <t>年間計画　及び　教科との関連（平成28年度）＜評価記入枠＞　【学年】　　　【組】　　　【児童氏名】</t>
    <rPh sb="44" eb="46">
      <t>ジドウ</t>
    </rPh>
    <rPh sb="46" eb="48">
      <t>シメイ</t>
    </rPh>
    <phoneticPr fontId="1"/>
  </si>
  <si>
    <t>年間計画　及び　教科との関連（平成28年度）＜ABC評価枠＞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</si>
</sst>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/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double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textRotation="255" shrinkToFit="1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0" fillId="0" borderId="25" xfId="0" applyBorder="1" applyAlignment="1">
      <alignment vertical="center" textRotation="255" shrinkToFit="1"/>
    </xf>
    <xf numFmtId="0" fontId="0" fillId="0" borderId="4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0" xfId="0" applyBorder="1" applyAlignment="1">
      <alignment vertical="center" textRotation="255"/>
    </xf>
    <xf numFmtId="0" fontId="4" fillId="0" borderId="20" xfId="0" applyFont="1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3" borderId="41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 textRotation="255" shrinkToFit="1"/>
    </xf>
    <xf numFmtId="0" fontId="0" fillId="0" borderId="24" xfId="0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39" xfId="0" applyFont="1" applyFill="1" applyBorder="1" applyAlignment="1">
      <alignment horizontal="center" vertical="center" shrinkToFit="1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1" xfId="0" quotePrefix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0" fontId="0" fillId="0" borderId="2" xfId="0" quotePrefix="1" applyBorder="1" applyAlignment="1">
      <alignment vertical="center" shrinkToFit="1"/>
    </xf>
    <xf numFmtId="0" fontId="0" fillId="0" borderId="4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24" xfId="0" applyBorder="1" applyAlignment="1">
      <alignment vertical="center" textRotation="255" shrinkToFit="1"/>
    </xf>
    <xf numFmtId="0" fontId="6" fillId="3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4" borderId="33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 textRotation="255"/>
    </xf>
    <xf numFmtId="0" fontId="0" fillId="0" borderId="3" xfId="0" applyBorder="1" applyAlignment="1">
      <alignment vertical="top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0" xfId="0" applyBorder="1" applyAlignment="1">
      <alignment vertical="center" textRotation="255" shrinkToFit="1"/>
    </xf>
    <xf numFmtId="0" fontId="2" fillId="0" borderId="62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3" borderId="63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textRotation="255" shrinkToFit="1"/>
    </xf>
    <xf numFmtId="0" fontId="2" fillId="0" borderId="51" xfId="0" quotePrefix="1" applyFont="1" applyFill="1" applyBorder="1" applyAlignment="1">
      <alignment horizontal="center" vertical="center" shrinkToFit="1"/>
    </xf>
    <xf numFmtId="0" fontId="2" fillId="0" borderId="23" xfId="0" quotePrefix="1" applyFont="1" applyBorder="1" applyAlignment="1">
      <alignment horizontal="center" vertical="center" shrinkToFit="1"/>
    </xf>
    <xf numFmtId="0" fontId="2" fillId="0" borderId="52" xfId="0" quotePrefix="1" applyFont="1" applyBorder="1" applyAlignment="1">
      <alignment horizontal="center" vertical="center" shrinkToFit="1"/>
    </xf>
    <xf numFmtId="0" fontId="2" fillId="0" borderId="53" xfId="0" quotePrefix="1" applyFont="1" applyBorder="1" applyAlignment="1">
      <alignment horizontal="center" vertical="center" shrinkToFit="1"/>
    </xf>
    <xf numFmtId="0" fontId="2" fillId="0" borderId="23" xfId="0" quotePrefix="1" applyFont="1" applyFill="1" applyBorder="1" applyAlignment="1">
      <alignment horizontal="center" vertical="center" shrinkToFit="1"/>
    </xf>
    <xf numFmtId="0" fontId="2" fillId="3" borderId="23" xfId="0" quotePrefix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6" fillId="3" borderId="6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textRotation="255" shrinkToFit="1"/>
    </xf>
    <xf numFmtId="0" fontId="0" fillId="0" borderId="3" xfId="0" applyFill="1" applyBorder="1" applyAlignment="1">
      <alignment vertical="center" textRotation="255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40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60" xfId="0" applyFont="1" applyFill="1" applyBorder="1" applyAlignment="1">
      <alignment horizontal="center" vertical="center" shrinkToFit="1"/>
    </xf>
    <xf numFmtId="0" fontId="7" fillId="4" borderId="37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59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 textRotation="255" shrinkToFit="1"/>
    </xf>
    <xf numFmtId="0" fontId="0" fillId="0" borderId="0" xfId="0" applyFill="1" applyBorder="1" applyAlignment="1">
      <alignment horizontal="left" vertical="top"/>
    </xf>
    <xf numFmtId="0" fontId="0" fillId="0" borderId="0" xfId="0" quotePrefix="1" applyFill="1" applyBorder="1" applyAlignment="1">
      <alignment vertical="center" shrinkToFit="1"/>
    </xf>
    <xf numFmtId="0" fontId="0" fillId="0" borderId="1" xfId="0" quotePrefix="1" applyFill="1" applyBorder="1" applyAlignment="1">
      <alignment vertical="center" shrinkToFit="1"/>
    </xf>
    <xf numFmtId="0" fontId="0" fillId="0" borderId="2" xfId="0" quotePrefix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0" fillId="0" borderId="2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Fill="1" applyBorder="1">
      <alignment vertical="center"/>
    </xf>
    <xf numFmtId="0" fontId="4" fillId="0" borderId="20" xfId="0" applyFont="1" applyFill="1" applyBorder="1">
      <alignment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textRotation="255" shrinkToFit="1"/>
    </xf>
    <xf numFmtId="0" fontId="9" fillId="0" borderId="3" xfId="0" applyFont="1" applyFill="1" applyBorder="1" applyAlignment="1">
      <alignment vertical="center" textRotation="255" shrinkToFit="1"/>
    </xf>
    <xf numFmtId="0" fontId="9" fillId="0" borderId="24" xfId="0" applyFont="1" applyFill="1" applyBorder="1" applyAlignment="1">
      <alignment vertical="center" textRotation="255" shrinkToFit="1"/>
    </xf>
    <xf numFmtId="0" fontId="9" fillId="0" borderId="4" xfId="0" applyFont="1" applyFill="1" applyBorder="1" applyAlignment="1">
      <alignment vertical="center" textRotation="255" shrinkToFit="1"/>
    </xf>
    <xf numFmtId="0" fontId="10" fillId="0" borderId="3" xfId="0" applyFont="1" applyFill="1" applyBorder="1" applyAlignment="1">
      <alignment vertical="center" textRotation="255" shrinkToFit="1"/>
    </xf>
    <xf numFmtId="0" fontId="11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textRotation="255"/>
    </xf>
    <xf numFmtId="0" fontId="11" fillId="0" borderId="79" xfId="0" applyFont="1" applyFill="1" applyBorder="1" applyAlignment="1">
      <alignment horizontal="center" vertical="center" shrinkToFit="1"/>
    </xf>
    <xf numFmtId="0" fontId="12" fillId="0" borderId="80" xfId="0" applyFont="1" applyFill="1" applyBorder="1" applyAlignment="1">
      <alignment horizontal="center" vertical="center" shrinkToFit="1"/>
    </xf>
    <xf numFmtId="0" fontId="12" fillId="0" borderId="81" xfId="0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0" fillId="0" borderId="6" xfId="0" applyFill="1" applyBorder="1" applyAlignment="1">
      <alignment vertical="center" textRotation="255"/>
    </xf>
    <xf numFmtId="0" fontId="2" fillId="0" borderId="34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3" fillId="2" borderId="7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textRotation="255" shrinkToFit="1"/>
    </xf>
    <xf numFmtId="0" fontId="13" fillId="2" borderId="3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16" xfId="0" applyFont="1" applyFill="1" applyBorder="1">
      <alignment vertical="center"/>
    </xf>
    <xf numFmtId="0" fontId="13" fillId="2" borderId="59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79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80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56" fontId="0" fillId="0" borderId="0" xfId="0" applyNumberForma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quotePrefix="1" applyFill="1" applyAlignment="1">
      <alignment horizontal="right" vertical="center"/>
    </xf>
    <xf numFmtId="0" fontId="0" fillId="5" borderId="0" xfId="0" applyFill="1" applyBorder="1" applyAlignment="1">
      <alignment horizontal="right" vertical="center" textRotation="255" shrinkToFit="1"/>
    </xf>
    <xf numFmtId="0" fontId="5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1" xfId="0" applyFont="1" applyBorder="1">
      <alignment vertical="center"/>
    </xf>
    <xf numFmtId="0" fontId="0" fillId="2" borderId="3" xfId="0" applyFill="1" applyBorder="1" applyAlignment="1">
      <alignment vertical="center" textRotation="255" shrinkToFit="1"/>
    </xf>
    <xf numFmtId="0" fontId="5" fillId="2" borderId="7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0" fillId="2" borderId="4" xfId="0" applyFill="1" applyBorder="1" applyAlignment="1">
      <alignment vertical="center" textRotation="255" shrinkToFit="1"/>
    </xf>
    <xf numFmtId="0" fontId="0" fillId="2" borderId="24" xfId="0" applyFill="1" applyBorder="1" applyAlignment="1">
      <alignment vertical="center" textRotation="255" shrinkToFit="1"/>
    </xf>
    <xf numFmtId="0" fontId="0" fillId="2" borderId="0" xfId="0" applyFill="1" applyBorder="1" applyAlignment="1">
      <alignment vertical="center" textRotation="255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textRotation="255" shrinkToFi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2" fillId="3" borderId="86" xfId="0" applyFont="1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0" fillId="0" borderId="50" xfId="0" applyFill="1" applyBorder="1" applyAlignment="1">
      <alignment horizontal="center" vertical="center" textRotation="255"/>
    </xf>
    <xf numFmtId="0" fontId="0" fillId="0" borderId="49" xfId="0" applyFill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78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CC66"/>
      <color rgb="FFFFCCFF"/>
      <color rgb="FFFFE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85" zoomScaleNormal="100" zoomScaleSheetLayoutView="8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S17" sqref="S17"/>
    </sheetView>
  </sheetViews>
  <sheetFormatPr defaultRowHeight="13.5" customHeight="1" x14ac:dyDescent="0.15"/>
  <cols>
    <col min="1" max="1" width="3.875" style="3" customWidth="1"/>
    <col min="2" max="2" width="2.125" style="3" customWidth="1"/>
    <col min="3" max="3" width="2.375" style="3" customWidth="1"/>
    <col min="4" max="4" width="7.75" style="3" customWidth="1"/>
    <col min="5" max="5" width="18.75" style="3" customWidth="1"/>
    <col min="6" max="6" width="14.625" style="3" customWidth="1"/>
    <col min="7" max="7" width="3.875" style="92" customWidth="1"/>
    <col min="8" max="37" width="3" style="3" customWidth="1"/>
    <col min="38" max="38" width="2.375" style="3" customWidth="1"/>
    <col min="39" max="16384" width="9" style="3"/>
  </cols>
  <sheetData>
    <row r="1" spans="1:38" ht="13.5" customHeight="1" thickBot="1" x14ac:dyDescent="0.2">
      <c r="A1" s="439" t="s">
        <v>271</v>
      </c>
      <c r="B1" s="440"/>
      <c r="D1" t="s">
        <v>284</v>
      </c>
      <c r="AK1" s="65" t="s">
        <v>80</v>
      </c>
    </row>
    <row r="2" spans="1:38" ht="3" customHeight="1" thickBot="1" x14ac:dyDescent="0.2">
      <c r="A2"/>
      <c r="B2"/>
    </row>
    <row r="3" spans="1:38" ht="13.5" customHeight="1" thickBot="1" x14ac:dyDescent="0.2">
      <c r="A3" s="34"/>
      <c r="B3"/>
      <c r="C3" s="33"/>
      <c r="D3" s="10"/>
      <c r="E3" s="11"/>
      <c r="F3" s="40"/>
      <c r="G3" s="73"/>
      <c r="H3" s="6" t="s">
        <v>6</v>
      </c>
      <c r="I3" s="5"/>
      <c r="J3" s="5"/>
      <c r="K3" s="7"/>
      <c r="L3" s="6" t="s">
        <v>2</v>
      </c>
      <c r="M3" s="5"/>
      <c r="N3" s="5"/>
      <c r="O3" s="7"/>
      <c r="P3" s="5" t="s">
        <v>10</v>
      </c>
      <c r="Q3" s="5"/>
      <c r="R3" s="5"/>
      <c r="S3" s="7"/>
      <c r="T3" s="351" t="s">
        <v>4</v>
      </c>
      <c r="U3" s="352"/>
      <c r="V3" s="353"/>
      <c r="W3" s="5" t="s">
        <v>217</v>
      </c>
      <c r="X3" s="5"/>
      <c r="Y3" s="7"/>
      <c r="Z3" s="5" t="s">
        <v>3</v>
      </c>
      <c r="AA3" s="5"/>
      <c r="AB3" s="5"/>
      <c r="AC3" s="94"/>
      <c r="AD3" s="5"/>
      <c r="AE3" s="94"/>
      <c r="AF3" s="5"/>
      <c r="AG3" s="94"/>
      <c r="AH3" s="5"/>
      <c r="AI3" s="5"/>
      <c r="AJ3" s="5"/>
      <c r="AK3" s="7"/>
    </row>
    <row r="4" spans="1:38" ht="13.5" customHeight="1" thickBot="1" x14ac:dyDescent="0.2">
      <c r="A4" s="71"/>
      <c r="B4"/>
      <c r="C4" s="33"/>
      <c r="D4" s="49"/>
      <c r="E4" s="50"/>
      <c r="F4" s="51"/>
      <c r="G4" s="74"/>
      <c r="H4" s="52" t="s">
        <v>218</v>
      </c>
      <c r="I4" s="53" t="s">
        <v>52</v>
      </c>
      <c r="J4" s="53" t="s">
        <v>53</v>
      </c>
      <c r="K4" s="54" t="s">
        <v>54</v>
      </c>
      <c r="L4" s="52" t="s">
        <v>218</v>
      </c>
      <c r="M4" s="53" t="s">
        <v>52</v>
      </c>
      <c r="N4" s="53" t="s">
        <v>53</v>
      </c>
      <c r="O4" s="54" t="s">
        <v>54</v>
      </c>
      <c r="P4" s="53" t="s">
        <v>218</v>
      </c>
      <c r="Q4" s="53" t="s">
        <v>219</v>
      </c>
      <c r="R4" s="53" t="s">
        <v>220</v>
      </c>
      <c r="S4" s="54" t="s">
        <v>221</v>
      </c>
      <c r="T4" s="53" t="s">
        <v>218</v>
      </c>
      <c r="U4" s="53" t="s">
        <v>219</v>
      </c>
      <c r="V4" s="54" t="s">
        <v>220</v>
      </c>
      <c r="W4" s="53" t="s">
        <v>218</v>
      </c>
      <c r="X4" s="53" t="s">
        <v>219</v>
      </c>
      <c r="Y4" s="54" t="s">
        <v>220</v>
      </c>
      <c r="Z4" s="53" t="s">
        <v>218</v>
      </c>
      <c r="AA4" s="53" t="s">
        <v>52</v>
      </c>
      <c r="AB4" s="53" t="s">
        <v>53</v>
      </c>
      <c r="AC4" s="53" t="s">
        <v>54</v>
      </c>
      <c r="AD4" s="53" t="s">
        <v>222</v>
      </c>
      <c r="AE4" s="53" t="s">
        <v>223</v>
      </c>
      <c r="AF4" s="53" t="s">
        <v>224</v>
      </c>
      <c r="AG4" s="53" t="s">
        <v>225</v>
      </c>
      <c r="AH4" s="53" t="s">
        <v>226</v>
      </c>
      <c r="AI4" s="53" t="s">
        <v>227</v>
      </c>
      <c r="AJ4" s="53" t="s">
        <v>228</v>
      </c>
      <c r="AK4" s="54" t="s">
        <v>229</v>
      </c>
    </row>
    <row r="5" spans="1:38" ht="168.75" customHeight="1" thickBot="1" x14ac:dyDescent="0.2">
      <c r="A5" s="72" t="s">
        <v>85</v>
      </c>
      <c r="B5" s="1"/>
      <c r="C5" s="9"/>
      <c r="D5" s="12" t="s">
        <v>36</v>
      </c>
      <c r="E5" s="13" t="s">
        <v>48</v>
      </c>
      <c r="F5" s="41" t="s">
        <v>89</v>
      </c>
      <c r="G5" s="85" t="s">
        <v>88</v>
      </c>
      <c r="H5" s="389" t="s">
        <v>65</v>
      </c>
      <c r="I5" s="354" t="s">
        <v>66</v>
      </c>
      <c r="J5" s="354" t="s">
        <v>67</v>
      </c>
      <c r="K5" s="390" t="s">
        <v>68</v>
      </c>
      <c r="L5" s="389" t="s">
        <v>273</v>
      </c>
      <c r="M5" s="354" t="s">
        <v>70</v>
      </c>
      <c r="N5" s="354" t="s">
        <v>162</v>
      </c>
      <c r="O5" s="390" t="s">
        <v>230</v>
      </c>
      <c r="P5" s="389" t="s">
        <v>275</v>
      </c>
      <c r="Q5" s="354" t="s">
        <v>274</v>
      </c>
      <c r="R5" s="354" t="s">
        <v>128</v>
      </c>
      <c r="S5" s="390" t="s">
        <v>74</v>
      </c>
      <c r="T5" s="354" t="s">
        <v>276</v>
      </c>
      <c r="U5" s="354" t="s">
        <v>277</v>
      </c>
      <c r="V5" s="390" t="s">
        <v>72</v>
      </c>
      <c r="W5" s="354" t="s">
        <v>231</v>
      </c>
      <c r="X5" s="354" t="s">
        <v>279</v>
      </c>
      <c r="Y5" s="390" t="s">
        <v>280</v>
      </c>
      <c r="Z5" s="354" t="s">
        <v>278</v>
      </c>
      <c r="AA5" s="391" t="s">
        <v>232</v>
      </c>
      <c r="AB5" s="354" t="s">
        <v>233</v>
      </c>
      <c r="AC5" s="391" t="s">
        <v>281</v>
      </c>
      <c r="AD5" s="354" t="s">
        <v>204</v>
      </c>
      <c r="AE5" s="354" t="s">
        <v>282</v>
      </c>
      <c r="AF5" s="354" t="s">
        <v>234</v>
      </c>
      <c r="AG5" s="391" t="s">
        <v>235</v>
      </c>
      <c r="AH5" s="354" t="s">
        <v>283</v>
      </c>
      <c r="AI5" s="354" t="s">
        <v>165</v>
      </c>
      <c r="AJ5" s="354" t="s">
        <v>236</v>
      </c>
      <c r="AK5" s="390" t="s">
        <v>157</v>
      </c>
      <c r="AL5" s="435" t="s">
        <v>237</v>
      </c>
    </row>
    <row r="6" spans="1:38" ht="12" customHeight="1" thickBot="1" x14ac:dyDescent="0.2">
      <c r="A6" s="441" t="s">
        <v>47</v>
      </c>
      <c r="C6" s="441" t="s">
        <v>19</v>
      </c>
      <c r="D6" s="14" t="s">
        <v>37</v>
      </c>
      <c r="E6" s="15" t="s">
        <v>14</v>
      </c>
      <c r="F6" s="42" t="s">
        <v>238</v>
      </c>
      <c r="G6" s="75"/>
      <c r="H6" s="392"/>
      <c r="I6" s="393"/>
      <c r="J6" s="393"/>
      <c r="K6" s="394"/>
      <c r="L6" s="392"/>
      <c r="M6" s="393"/>
      <c r="N6" s="393"/>
      <c r="O6" s="395"/>
      <c r="P6" s="396"/>
      <c r="Q6" s="397"/>
      <c r="R6" s="380"/>
      <c r="S6" s="395"/>
      <c r="T6" s="398"/>
      <c r="U6" s="398"/>
      <c r="V6" s="399"/>
      <c r="W6" s="355"/>
      <c r="X6" s="400"/>
      <c r="Y6" s="401"/>
      <c r="Z6" s="402"/>
      <c r="AA6" s="398"/>
      <c r="AB6" s="402"/>
      <c r="AC6" s="398"/>
      <c r="AD6" s="355"/>
      <c r="AE6" s="380"/>
      <c r="AF6" s="394"/>
      <c r="AG6" s="398"/>
      <c r="AH6" s="380"/>
      <c r="AI6" s="393"/>
      <c r="AJ6" s="380"/>
      <c r="AK6" s="395"/>
      <c r="AL6" s="436" t="s">
        <v>239</v>
      </c>
    </row>
    <row r="7" spans="1:38" ht="12" customHeight="1" thickBot="1" x14ac:dyDescent="0.2">
      <c r="A7" s="442"/>
      <c r="B7"/>
      <c r="C7" s="442"/>
      <c r="D7" s="16" t="s">
        <v>37</v>
      </c>
      <c r="E7" s="18" t="s">
        <v>240</v>
      </c>
      <c r="F7" s="43" t="s">
        <v>241</v>
      </c>
      <c r="G7" s="78"/>
      <c r="H7" s="365"/>
      <c r="I7" s="370"/>
      <c r="J7" s="370"/>
      <c r="K7" s="371"/>
      <c r="L7" s="365"/>
      <c r="M7" s="370"/>
      <c r="N7" s="370"/>
      <c r="O7" s="371"/>
      <c r="P7" s="356"/>
      <c r="Q7" s="356"/>
      <c r="R7" s="374"/>
      <c r="S7" s="403"/>
      <c r="T7" s="381"/>
      <c r="U7" s="372"/>
      <c r="V7" s="375"/>
      <c r="W7" s="356"/>
      <c r="X7" s="356"/>
      <c r="Y7" s="356"/>
      <c r="Z7" s="374"/>
      <c r="AA7" s="404"/>
      <c r="AB7" s="370"/>
      <c r="AC7" s="373"/>
      <c r="AD7" s="356"/>
      <c r="AE7" s="361"/>
      <c r="AF7" s="370"/>
      <c r="AG7" s="381"/>
      <c r="AH7" s="405"/>
      <c r="AI7" s="405"/>
      <c r="AJ7" s="361"/>
      <c r="AK7" s="406"/>
      <c r="AL7" s="436" t="s">
        <v>242</v>
      </c>
    </row>
    <row r="8" spans="1:38" s="4" customFormat="1" ht="12" customHeight="1" thickBot="1" x14ac:dyDescent="0.2">
      <c r="A8" s="442"/>
      <c r="B8"/>
      <c r="C8" s="442"/>
      <c r="D8" s="95" t="s">
        <v>37</v>
      </c>
      <c r="E8" s="17" t="s">
        <v>244</v>
      </c>
      <c r="F8" s="43" t="s">
        <v>245</v>
      </c>
      <c r="G8" s="77"/>
      <c r="H8" s="365"/>
      <c r="I8" s="370"/>
      <c r="J8" s="370"/>
      <c r="K8" s="371"/>
      <c r="L8" s="365"/>
      <c r="M8" s="370"/>
      <c r="N8" s="370"/>
      <c r="O8" s="403"/>
      <c r="P8" s="381"/>
      <c r="Q8" s="372"/>
      <c r="R8" s="374"/>
      <c r="S8" s="403"/>
      <c r="T8" s="374"/>
      <c r="U8" s="370"/>
      <c r="V8" s="407"/>
      <c r="W8" s="357"/>
      <c r="X8" s="404"/>
      <c r="Y8" s="408"/>
      <c r="Z8" s="375"/>
      <c r="AA8" s="356"/>
      <c r="AB8" s="374"/>
      <c r="AC8" s="371"/>
      <c r="AD8" s="373"/>
      <c r="AE8" s="356"/>
      <c r="AF8" s="374"/>
      <c r="AG8" s="375"/>
      <c r="AH8" s="356"/>
      <c r="AI8" s="356"/>
      <c r="AJ8" s="356"/>
      <c r="AK8" s="356"/>
      <c r="AL8" s="435" t="s">
        <v>246</v>
      </c>
    </row>
    <row r="9" spans="1:38" ht="12" customHeight="1" thickBot="1" x14ac:dyDescent="0.2">
      <c r="A9" s="442"/>
      <c r="B9"/>
      <c r="C9" s="442"/>
      <c r="D9" s="95" t="s">
        <v>217</v>
      </c>
      <c r="E9" s="17" t="s">
        <v>247</v>
      </c>
      <c r="F9" s="43" t="s">
        <v>248</v>
      </c>
      <c r="G9" s="77"/>
      <c r="H9" s="365"/>
      <c r="I9" s="370"/>
      <c r="J9" s="370"/>
      <c r="K9" s="371"/>
      <c r="L9" s="365"/>
      <c r="M9" s="370"/>
      <c r="N9" s="370"/>
      <c r="O9" s="403"/>
      <c r="P9" s="374"/>
      <c r="Q9" s="370"/>
      <c r="R9" s="374"/>
      <c r="S9" s="403"/>
      <c r="T9" s="374"/>
      <c r="U9" s="370"/>
      <c r="V9" s="375"/>
      <c r="W9" s="356"/>
      <c r="X9" s="356"/>
      <c r="Y9" s="356"/>
      <c r="Z9" s="374"/>
      <c r="AA9" s="372"/>
      <c r="AB9" s="370"/>
      <c r="AC9" s="371"/>
      <c r="AD9" s="370"/>
      <c r="AE9" s="381"/>
      <c r="AF9" s="370"/>
      <c r="AG9" s="374"/>
      <c r="AH9" s="372"/>
      <c r="AI9" s="372"/>
      <c r="AJ9" s="381"/>
      <c r="AK9" s="409"/>
      <c r="AL9" s="437" t="s">
        <v>249</v>
      </c>
    </row>
    <row r="10" spans="1:38" ht="12" customHeight="1" thickBot="1" x14ac:dyDescent="0.2">
      <c r="A10" s="442"/>
      <c r="B10"/>
      <c r="C10" s="442"/>
      <c r="D10" s="19"/>
      <c r="E10" s="358" t="s">
        <v>16</v>
      </c>
      <c r="F10" s="358"/>
      <c r="G10" s="77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59"/>
      <c r="X10" s="359"/>
      <c r="Y10" s="359"/>
      <c r="Z10" s="375"/>
      <c r="AA10" s="410"/>
      <c r="AB10" s="375"/>
      <c r="AC10" s="375"/>
      <c r="AD10" s="375"/>
      <c r="AE10" s="410"/>
      <c r="AF10" s="375"/>
      <c r="AG10" s="375"/>
      <c r="AH10" s="410"/>
      <c r="AI10" s="410"/>
      <c r="AJ10" s="410"/>
      <c r="AK10" s="411"/>
    </row>
    <row r="11" spans="1:38" ht="12" customHeight="1" thickBot="1" x14ac:dyDescent="0.2">
      <c r="A11" s="442"/>
      <c r="B11"/>
      <c r="C11" s="442"/>
      <c r="D11" s="258" t="s">
        <v>178</v>
      </c>
      <c r="E11" s="360" t="s">
        <v>243</v>
      </c>
      <c r="F11" s="93" t="s">
        <v>250</v>
      </c>
      <c r="G11" s="98"/>
      <c r="H11" s="368"/>
      <c r="I11" s="405"/>
      <c r="J11" s="405"/>
      <c r="K11" s="412"/>
      <c r="L11" s="368"/>
      <c r="M11" s="405"/>
      <c r="N11" s="405"/>
      <c r="O11" s="406"/>
      <c r="P11" s="361"/>
      <c r="Q11" s="405"/>
      <c r="R11" s="361"/>
      <c r="S11" s="406"/>
      <c r="T11" s="361"/>
      <c r="U11" s="405"/>
      <c r="V11" s="406"/>
      <c r="W11" s="361"/>
      <c r="X11" s="405"/>
      <c r="Y11" s="406"/>
      <c r="Z11" s="410"/>
      <c r="AA11" s="413"/>
      <c r="AB11" s="361"/>
      <c r="AC11" s="405"/>
      <c r="AD11" s="410"/>
      <c r="AE11" s="413"/>
      <c r="AF11" s="410"/>
      <c r="AG11" s="412"/>
      <c r="AH11" s="413"/>
      <c r="AI11" s="413"/>
      <c r="AJ11" s="413"/>
      <c r="AK11" s="413"/>
    </row>
    <row r="12" spans="1:38" ht="12" customHeight="1" thickTop="1" thickBot="1" x14ac:dyDescent="0.2">
      <c r="A12" s="442"/>
      <c r="B12"/>
      <c r="C12" s="441" t="s">
        <v>20</v>
      </c>
      <c r="D12" s="23" t="s">
        <v>251</v>
      </c>
      <c r="E12" s="24" t="s">
        <v>244</v>
      </c>
      <c r="F12" s="80" t="s">
        <v>252</v>
      </c>
      <c r="G12" s="98"/>
      <c r="H12" s="414"/>
      <c r="I12" s="415"/>
      <c r="J12" s="416"/>
      <c r="K12" s="417"/>
      <c r="L12" s="362"/>
      <c r="M12" s="418"/>
      <c r="N12" s="418"/>
      <c r="O12" s="417"/>
      <c r="P12" s="362"/>
      <c r="Q12" s="419"/>
      <c r="R12" s="418"/>
      <c r="S12" s="417"/>
      <c r="T12" s="362"/>
      <c r="U12" s="418"/>
      <c r="V12" s="417"/>
      <c r="W12" s="362"/>
      <c r="X12" s="418"/>
      <c r="Y12" s="417"/>
      <c r="Z12" s="414"/>
      <c r="AA12" s="415"/>
      <c r="AB12" s="420"/>
      <c r="AC12" s="419"/>
      <c r="AD12" s="421"/>
      <c r="AE12" s="422"/>
      <c r="AF12" s="422"/>
      <c r="AG12" s="423"/>
      <c r="AH12" s="415"/>
      <c r="AI12" s="415"/>
      <c r="AJ12" s="415"/>
      <c r="AK12" s="415"/>
    </row>
    <row r="13" spans="1:38" ht="12" customHeight="1" thickBot="1" x14ac:dyDescent="0.2">
      <c r="A13" s="442"/>
      <c r="B13"/>
      <c r="C13" s="442"/>
      <c r="D13" s="14" t="s">
        <v>37</v>
      </c>
      <c r="E13" s="69" t="s">
        <v>253</v>
      </c>
      <c r="F13" s="363" t="s">
        <v>254</v>
      </c>
      <c r="G13" s="98"/>
      <c r="H13" s="365"/>
      <c r="I13" s="424"/>
      <c r="J13" s="425"/>
      <c r="K13" s="412"/>
      <c r="L13" s="365"/>
      <c r="M13" s="425"/>
      <c r="N13" s="425"/>
      <c r="O13" s="371"/>
      <c r="P13" s="426"/>
      <c r="Q13" s="398"/>
      <c r="R13" s="427"/>
      <c r="S13" s="371"/>
      <c r="T13" s="364"/>
      <c r="U13" s="428"/>
      <c r="V13" s="371"/>
      <c r="W13" s="364"/>
      <c r="X13" s="425"/>
      <c r="Y13" s="371"/>
      <c r="Z13" s="364"/>
      <c r="AA13" s="429"/>
      <c r="AB13" s="398"/>
      <c r="AC13" s="398"/>
      <c r="AD13" s="398"/>
      <c r="AE13" s="430"/>
      <c r="AF13" s="413"/>
      <c r="AG13" s="427"/>
      <c r="AH13" s="397"/>
      <c r="AI13" s="424"/>
      <c r="AJ13" s="397"/>
      <c r="AK13" s="408"/>
    </row>
    <row r="14" spans="1:38" ht="12" customHeight="1" thickBot="1" x14ac:dyDescent="0.2">
      <c r="A14" s="442"/>
      <c r="B14" s="2"/>
      <c r="C14" s="442"/>
      <c r="D14" s="16" t="s">
        <v>251</v>
      </c>
      <c r="E14" s="18" t="s">
        <v>141</v>
      </c>
      <c r="F14" s="77" t="s">
        <v>255</v>
      </c>
      <c r="G14" s="97"/>
      <c r="H14" s="365"/>
      <c r="I14" s="370"/>
      <c r="J14" s="371"/>
      <c r="K14" s="356"/>
      <c r="L14" s="374"/>
      <c r="M14" s="370"/>
      <c r="N14" s="370"/>
      <c r="O14" s="371"/>
      <c r="P14" s="431"/>
      <c r="Q14" s="372"/>
      <c r="R14" s="374"/>
      <c r="S14" s="371"/>
      <c r="T14" s="431"/>
      <c r="U14" s="356"/>
      <c r="V14" s="375"/>
      <c r="W14" s="365"/>
      <c r="X14" s="370"/>
      <c r="Y14" s="371"/>
      <c r="Z14" s="431"/>
      <c r="AA14" s="356"/>
      <c r="AB14" s="381"/>
      <c r="AC14" s="372"/>
      <c r="AD14" s="373"/>
      <c r="AE14" s="356"/>
      <c r="AF14" s="356"/>
      <c r="AG14" s="375"/>
      <c r="AH14" s="356"/>
      <c r="AI14" s="375"/>
      <c r="AJ14" s="356"/>
      <c r="AK14" s="356"/>
    </row>
    <row r="15" spans="1:38" ht="12" customHeight="1" thickBot="1" x14ac:dyDescent="0.2">
      <c r="A15" s="442"/>
      <c r="B15" s="2"/>
      <c r="C15" s="442"/>
      <c r="D15" s="366"/>
      <c r="E15" s="358" t="s">
        <v>256</v>
      </c>
      <c r="F15" s="367"/>
      <c r="G15" s="78"/>
      <c r="H15" s="365"/>
      <c r="I15" s="370"/>
      <c r="J15" s="370"/>
      <c r="K15" s="373"/>
      <c r="L15" s="365"/>
      <c r="M15" s="370"/>
      <c r="N15" s="370"/>
      <c r="O15" s="371"/>
      <c r="P15" s="365"/>
      <c r="Q15" s="372"/>
      <c r="R15" s="370"/>
      <c r="S15" s="371"/>
      <c r="T15" s="365"/>
      <c r="U15" s="372"/>
      <c r="V15" s="371"/>
      <c r="W15" s="368"/>
      <c r="X15" s="370"/>
      <c r="Y15" s="371"/>
      <c r="Z15" s="365"/>
      <c r="AA15" s="404"/>
      <c r="AB15" s="405"/>
      <c r="AC15" s="405"/>
      <c r="AD15" s="405"/>
      <c r="AE15" s="372"/>
      <c r="AF15" s="404"/>
      <c r="AG15" s="370"/>
      <c r="AH15" s="372"/>
      <c r="AI15" s="405"/>
      <c r="AJ15" s="404"/>
      <c r="AK15" s="409"/>
    </row>
    <row r="16" spans="1:38" ht="12" customHeight="1" thickBot="1" x14ac:dyDescent="0.2">
      <c r="A16" s="442"/>
      <c r="B16"/>
      <c r="C16" s="442"/>
      <c r="D16" s="16" t="s">
        <v>37</v>
      </c>
      <c r="E16" s="18" t="s">
        <v>257</v>
      </c>
      <c r="F16" s="43" t="s">
        <v>258</v>
      </c>
      <c r="G16" s="98"/>
      <c r="H16" s="365"/>
      <c r="I16" s="370"/>
      <c r="J16" s="370"/>
      <c r="K16" s="412"/>
      <c r="L16" s="365"/>
      <c r="M16" s="370"/>
      <c r="N16" s="370"/>
      <c r="O16" s="371"/>
      <c r="P16" s="365"/>
      <c r="Q16" s="370"/>
      <c r="R16" s="370"/>
      <c r="S16" s="371"/>
      <c r="T16" s="365"/>
      <c r="U16" s="370"/>
      <c r="V16" s="371"/>
      <c r="W16" s="356"/>
      <c r="X16" s="374"/>
      <c r="Y16" s="371"/>
      <c r="Z16" s="431"/>
      <c r="AA16" s="356"/>
      <c r="AB16" s="356"/>
      <c r="AC16" s="356"/>
      <c r="AD16" s="368"/>
      <c r="AE16" s="410"/>
      <c r="AF16" s="356"/>
      <c r="AG16" s="374"/>
      <c r="AH16" s="412"/>
      <c r="AI16" s="413"/>
      <c r="AJ16" s="413"/>
      <c r="AK16" s="407"/>
    </row>
    <row r="17" spans="1:37" ht="12" customHeight="1" thickBot="1" x14ac:dyDescent="0.2">
      <c r="A17" s="442"/>
      <c r="B17"/>
      <c r="C17" s="442"/>
      <c r="D17" s="16" t="s">
        <v>178</v>
      </c>
      <c r="E17" s="18" t="s">
        <v>244</v>
      </c>
      <c r="F17" s="43" t="s">
        <v>259</v>
      </c>
      <c r="G17" s="98"/>
      <c r="H17" s="365"/>
      <c r="I17" s="405"/>
      <c r="J17" s="371"/>
      <c r="K17" s="356"/>
      <c r="L17" s="374"/>
      <c r="M17" s="370"/>
      <c r="N17" s="370"/>
      <c r="O17" s="371"/>
      <c r="P17" s="365"/>
      <c r="Q17" s="405"/>
      <c r="R17" s="370"/>
      <c r="S17" s="412"/>
      <c r="T17" s="365"/>
      <c r="U17" s="370"/>
      <c r="V17" s="371"/>
      <c r="W17" s="369"/>
      <c r="X17" s="370"/>
      <c r="Y17" s="371"/>
      <c r="Z17" s="365"/>
      <c r="AA17" s="372"/>
      <c r="AB17" s="372"/>
      <c r="AC17" s="373"/>
      <c r="AD17" s="413"/>
      <c r="AE17" s="356"/>
      <c r="AF17" s="381"/>
      <c r="AG17" s="412"/>
      <c r="AH17" s="356"/>
      <c r="AI17" s="356"/>
      <c r="AJ17" s="356"/>
      <c r="AK17" s="407"/>
    </row>
    <row r="18" spans="1:37" ht="12" customHeight="1" thickBot="1" x14ac:dyDescent="0.2">
      <c r="A18" s="442"/>
      <c r="B18"/>
      <c r="C18" s="442"/>
      <c r="D18" s="16" t="s">
        <v>37</v>
      </c>
      <c r="E18" s="18" t="s">
        <v>260</v>
      </c>
      <c r="F18" s="43" t="s">
        <v>261</v>
      </c>
      <c r="G18" s="98"/>
      <c r="H18" s="431"/>
      <c r="I18" s="356"/>
      <c r="J18" s="374"/>
      <c r="K18" s="373"/>
      <c r="L18" s="365"/>
      <c r="M18" s="370"/>
      <c r="N18" s="370"/>
      <c r="O18" s="371"/>
      <c r="P18" s="431"/>
      <c r="Q18" s="356"/>
      <c r="R18" s="375"/>
      <c r="S18" s="356"/>
      <c r="T18" s="374"/>
      <c r="U18" s="370"/>
      <c r="V18" s="371"/>
      <c r="W18" s="368"/>
      <c r="X18" s="370"/>
      <c r="Y18" s="371"/>
      <c r="Z18" s="365"/>
      <c r="AA18" s="405"/>
      <c r="AB18" s="370"/>
      <c r="AC18" s="412"/>
      <c r="AD18" s="356"/>
      <c r="AE18" s="381"/>
      <c r="AF18" s="371"/>
      <c r="AG18" s="356"/>
      <c r="AH18" s="357"/>
      <c r="AI18" s="372"/>
      <c r="AJ18" s="372"/>
      <c r="AK18" s="406"/>
    </row>
    <row r="19" spans="1:37" ht="12" customHeight="1" thickBot="1" x14ac:dyDescent="0.2">
      <c r="A19" s="443"/>
      <c r="B19"/>
      <c r="C19" s="443"/>
      <c r="D19" s="16" t="s">
        <v>186</v>
      </c>
      <c r="E19" s="18" t="s">
        <v>262</v>
      </c>
      <c r="F19" s="43" t="s">
        <v>263</v>
      </c>
      <c r="G19" s="98"/>
      <c r="H19" s="365"/>
      <c r="I19" s="372"/>
      <c r="J19" s="370"/>
      <c r="K19" s="371"/>
      <c r="L19" s="365"/>
      <c r="M19" s="370"/>
      <c r="N19" s="370"/>
      <c r="O19" s="371"/>
      <c r="P19" s="365"/>
      <c r="Q19" s="372"/>
      <c r="R19" s="370"/>
      <c r="S19" s="373"/>
      <c r="T19" s="365"/>
      <c r="U19" s="370"/>
      <c r="V19" s="371"/>
      <c r="W19" s="356"/>
      <c r="X19" s="374"/>
      <c r="Y19" s="371"/>
      <c r="Z19" s="431"/>
      <c r="AA19" s="356"/>
      <c r="AB19" s="375"/>
      <c r="AC19" s="356"/>
      <c r="AD19" s="381"/>
      <c r="AE19" s="370"/>
      <c r="AF19" s="370"/>
      <c r="AG19" s="373"/>
      <c r="AH19" s="356"/>
      <c r="AI19" s="374"/>
      <c r="AJ19" s="371"/>
      <c r="AK19" s="356"/>
    </row>
    <row r="20" spans="1:37" ht="12" customHeight="1" thickBot="1" x14ac:dyDescent="0.2">
      <c r="A20" s="36"/>
      <c r="B20"/>
      <c r="C20" s="36"/>
      <c r="D20" s="27"/>
      <c r="E20" s="377" t="s">
        <v>28</v>
      </c>
      <c r="F20" s="377"/>
      <c r="G20" s="59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432"/>
    </row>
    <row r="21" spans="1:37" ht="12" customHeight="1" thickBot="1" x14ac:dyDescent="0.2">
      <c r="C21" s="8"/>
      <c r="D21" s="28"/>
      <c r="E21" s="28"/>
      <c r="F21" s="28"/>
      <c r="G21" s="93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</row>
    <row r="22" spans="1:37" ht="12" customHeight="1" thickBot="1" x14ac:dyDescent="0.2">
      <c r="A22" s="441" t="s">
        <v>44</v>
      </c>
      <c r="C22" s="8"/>
      <c r="D22" s="29" t="s">
        <v>39</v>
      </c>
      <c r="E22" s="30" t="s">
        <v>264</v>
      </c>
      <c r="F22" s="45" t="s">
        <v>44</v>
      </c>
      <c r="G22" s="379"/>
      <c r="H22" s="433"/>
      <c r="I22" s="400"/>
      <c r="J22" s="400"/>
      <c r="K22" s="394"/>
      <c r="L22" s="392"/>
      <c r="M22" s="393"/>
      <c r="N22" s="393"/>
      <c r="O22" s="401"/>
      <c r="P22" s="380"/>
      <c r="Q22" s="393"/>
      <c r="R22" s="380"/>
      <c r="S22" s="401"/>
      <c r="T22" s="380"/>
      <c r="U22" s="393"/>
      <c r="V22" s="395"/>
      <c r="W22" s="380"/>
      <c r="X22" s="393"/>
      <c r="Y22" s="394"/>
      <c r="Z22" s="398"/>
      <c r="AA22" s="355"/>
      <c r="AB22" s="393"/>
      <c r="AC22" s="393"/>
      <c r="AD22" s="434"/>
      <c r="AE22" s="398"/>
      <c r="AF22" s="398"/>
      <c r="AG22" s="355"/>
      <c r="AH22" s="393"/>
      <c r="AI22" s="380"/>
      <c r="AJ22" s="393"/>
      <c r="AK22" s="395"/>
    </row>
    <row r="23" spans="1:37" ht="12" customHeight="1" thickBot="1" x14ac:dyDescent="0.2">
      <c r="A23" s="442"/>
      <c r="C23" s="8"/>
      <c r="D23" s="16" t="s">
        <v>39</v>
      </c>
      <c r="E23" s="17" t="s">
        <v>265</v>
      </c>
      <c r="F23" s="78" t="s">
        <v>44</v>
      </c>
      <c r="G23" s="98"/>
      <c r="H23" s="356"/>
      <c r="I23" s="356"/>
      <c r="J23" s="356"/>
      <c r="K23" s="375"/>
      <c r="L23" s="365"/>
      <c r="M23" s="370"/>
      <c r="N23" s="371"/>
      <c r="O23" s="356"/>
      <c r="P23" s="374"/>
      <c r="Q23" s="370"/>
      <c r="R23" s="375"/>
      <c r="S23" s="356"/>
      <c r="T23" s="374"/>
      <c r="U23" s="370"/>
      <c r="V23" s="403"/>
      <c r="W23" s="374"/>
      <c r="X23" s="370"/>
      <c r="Y23" s="403"/>
      <c r="Z23" s="359"/>
      <c r="AA23" s="356"/>
      <c r="AB23" s="374"/>
      <c r="AC23" s="371"/>
      <c r="AD23" s="356"/>
      <c r="AE23" s="357"/>
      <c r="AF23" s="373"/>
      <c r="AG23" s="356"/>
      <c r="AH23" s="370"/>
      <c r="AI23" s="374"/>
      <c r="AJ23" s="370"/>
      <c r="AK23" s="403"/>
    </row>
    <row r="24" spans="1:37" ht="12" customHeight="1" thickBot="1" x14ac:dyDescent="0.2">
      <c r="A24" s="442"/>
      <c r="C24" s="8"/>
      <c r="D24" s="16" t="s">
        <v>39</v>
      </c>
      <c r="E24" s="17" t="s">
        <v>266</v>
      </c>
      <c r="F24" s="20" t="s">
        <v>44</v>
      </c>
      <c r="G24" s="98"/>
      <c r="H24" s="369"/>
      <c r="I24" s="372"/>
      <c r="J24" s="372"/>
      <c r="K24" s="371"/>
      <c r="L24" s="365"/>
      <c r="M24" s="370"/>
      <c r="N24" s="370"/>
      <c r="O24" s="409"/>
      <c r="P24" s="374"/>
      <c r="Q24" s="370"/>
      <c r="R24" s="374"/>
      <c r="S24" s="409"/>
      <c r="T24" s="374"/>
      <c r="U24" s="370"/>
      <c r="V24" s="403"/>
      <c r="W24" s="374"/>
      <c r="X24" s="370"/>
      <c r="Y24" s="403"/>
      <c r="Z24" s="361"/>
      <c r="AA24" s="372"/>
      <c r="AB24" s="370"/>
      <c r="AC24" s="371"/>
      <c r="AD24" s="356"/>
      <c r="AE24" s="356"/>
      <c r="AF24" s="374"/>
      <c r="AG24" s="381"/>
      <c r="AH24" s="370"/>
      <c r="AI24" s="374"/>
      <c r="AJ24" s="370"/>
      <c r="AK24" s="403"/>
    </row>
    <row r="25" spans="1:37" ht="12" customHeight="1" thickBot="1" x14ac:dyDescent="0.2">
      <c r="A25" s="442"/>
      <c r="C25" s="8"/>
      <c r="D25" s="16" t="s">
        <v>39</v>
      </c>
      <c r="E25" s="18" t="s">
        <v>267</v>
      </c>
      <c r="F25" s="20" t="s">
        <v>44</v>
      </c>
      <c r="G25" s="98"/>
      <c r="H25" s="368"/>
      <c r="I25" s="405"/>
      <c r="J25" s="405"/>
      <c r="K25" s="412"/>
      <c r="L25" s="365"/>
      <c r="M25" s="370"/>
      <c r="N25" s="370"/>
      <c r="O25" s="403"/>
      <c r="P25" s="374"/>
      <c r="Q25" s="370"/>
      <c r="R25" s="374"/>
      <c r="S25" s="403"/>
      <c r="T25" s="374"/>
      <c r="U25" s="370"/>
      <c r="V25" s="403"/>
      <c r="W25" s="374"/>
      <c r="X25" s="370"/>
      <c r="Y25" s="371"/>
      <c r="Z25" s="356"/>
      <c r="AA25" s="374"/>
      <c r="AB25" s="370"/>
      <c r="AC25" s="370"/>
      <c r="AD25" s="359"/>
      <c r="AE25" s="356"/>
      <c r="AF25" s="374"/>
      <c r="AG25" s="374"/>
      <c r="AH25" s="370"/>
      <c r="AI25" s="374"/>
      <c r="AJ25" s="370"/>
      <c r="AK25" s="403"/>
    </row>
    <row r="26" spans="1:37" ht="12" customHeight="1" thickBot="1" x14ac:dyDescent="0.2">
      <c r="A26" s="442"/>
      <c r="C26" s="8"/>
      <c r="D26" s="16" t="s">
        <v>6</v>
      </c>
      <c r="E26" s="18"/>
      <c r="F26" s="78" t="s">
        <v>44</v>
      </c>
      <c r="G26" s="98"/>
      <c r="H26" s="356"/>
      <c r="I26" s="356"/>
      <c r="J26" s="356"/>
      <c r="K26" s="356"/>
      <c r="L26" s="361"/>
      <c r="M26" s="405"/>
      <c r="N26" s="405"/>
      <c r="O26" s="406"/>
      <c r="P26" s="374"/>
      <c r="Q26" s="370"/>
      <c r="R26" s="374"/>
      <c r="S26" s="403"/>
      <c r="T26" s="374"/>
      <c r="U26" s="370"/>
      <c r="V26" s="403"/>
      <c r="W26" s="374"/>
      <c r="X26" s="370"/>
      <c r="Y26" s="403"/>
      <c r="Z26" s="381"/>
      <c r="AA26" s="370"/>
      <c r="AB26" s="370"/>
      <c r="AC26" s="370"/>
      <c r="AD26" s="374"/>
      <c r="AE26" s="372"/>
      <c r="AF26" s="370"/>
      <c r="AG26" s="374"/>
      <c r="AH26" s="370"/>
      <c r="AI26" s="374"/>
      <c r="AJ26" s="370"/>
      <c r="AK26" s="403"/>
    </row>
    <row r="27" spans="1:37" ht="12" customHeight="1" thickBot="1" x14ac:dyDescent="0.2">
      <c r="A27" s="442"/>
      <c r="C27" s="8"/>
      <c r="D27" s="16" t="s">
        <v>2</v>
      </c>
      <c r="E27" s="18"/>
      <c r="F27" s="20" t="s">
        <v>44</v>
      </c>
      <c r="G27" s="98"/>
      <c r="H27" s="369"/>
      <c r="I27" s="372"/>
      <c r="J27" s="372"/>
      <c r="K27" s="373"/>
      <c r="L27" s="356"/>
      <c r="M27" s="356"/>
      <c r="N27" s="356"/>
      <c r="O27" s="356"/>
      <c r="P27" s="361"/>
      <c r="Q27" s="405"/>
      <c r="R27" s="361"/>
      <c r="S27" s="406"/>
      <c r="T27" s="374"/>
      <c r="U27" s="370"/>
      <c r="V27" s="403"/>
      <c r="W27" s="374"/>
      <c r="X27" s="370"/>
      <c r="Y27" s="403"/>
      <c r="Z27" s="374"/>
      <c r="AA27" s="370"/>
      <c r="AB27" s="370"/>
      <c r="AC27" s="370"/>
      <c r="AD27" s="374"/>
      <c r="AE27" s="370"/>
      <c r="AF27" s="370"/>
      <c r="AG27" s="374"/>
      <c r="AH27" s="370"/>
      <c r="AI27" s="374"/>
      <c r="AJ27" s="370"/>
      <c r="AK27" s="403"/>
    </row>
    <row r="28" spans="1:37" ht="12" customHeight="1" thickBot="1" x14ac:dyDescent="0.2">
      <c r="A28" s="442"/>
      <c r="C28" s="8"/>
      <c r="D28" s="16" t="s">
        <v>10</v>
      </c>
      <c r="E28" s="18"/>
      <c r="F28" s="20" t="s">
        <v>44</v>
      </c>
      <c r="G28" s="98"/>
      <c r="H28" s="365"/>
      <c r="I28" s="370"/>
      <c r="J28" s="370"/>
      <c r="K28" s="371"/>
      <c r="L28" s="369"/>
      <c r="M28" s="372"/>
      <c r="N28" s="372"/>
      <c r="O28" s="373"/>
      <c r="P28" s="356"/>
      <c r="Q28" s="356"/>
      <c r="R28" s="356"/>
      <c r="S28" s="356"/>
      <c r="T28" s="361"/>
      <c r="U28" s="405"/>
      <c r="V28" s="406"/>
      <c r="W28" s="374"/>
      <c r="X28" s="370"/>
      <c r="Y28" s="403"/>
      <c r="Z28" s="374"/>
      <c r="AA28" s="370"/>
      <c r="AB28" s="370"/>
      <c r="AC28" s="370"/>
      <c r="AD28" s="374"/>
      <c r="AE28" s="370"/>
      <c r="AF28" s="370"/>
      <c r="AG28" s="374"/>
      <c r="AH28" s="370"/>
      <c r="AI28" s="374"/>
      <c r="AJ28" s="370"/>
      <c r="AK28" s="403"/>
    </row>
    <row r="29" spans="1:37" ht="12" customHeight="1" thickBot="1" x14ac:dyDescent="0.2">
      <c r="A29" s="442"/>
      <c r="C29" s="8"/>
      <c r="D29" s="16" t="s">
        <v>4</v>
      </c>
      <c r="E29" s="18"/>
      <c r="F29" s="20" t="s">
        <v>44</v>
      </c>
      <c r="G29" s="98"/>
      <c r="H29" s="365"/>
      <c r="I29" s="370"/>
      <c r="J29" s="370"/>
      <c r="K29" s="371"/>
      <c r="L29" s="365"/>
      <c r="M29" s="370"/>
      <c r="N29" s="370"/>
      <c r="O29" s="403"/>
      <c r="P29" s="381"/>
      <c r="Q29" s="372"/>
      <c r="R29" s="381"/>
      <c r="S29" s="373"/>
      <c r="T29" s="356"/>
      <c r="U29" s="356"/>
      <c r="V29" s="356"/>
      <c r="W29" s="361"/>
      <c r="X29" s="405"/>
      <c r="Y29" s="406"/>
      <c r="Z29" s="374"/>
      <c r="AA29" s="370"/>
      <c r="AB29" s="370"/>
      <c r="AC29" s="370"/>
      <c r="AD29" s="374"/>
      <c r="AE29" s="370"/>
      <c r="AF29" s="370"/>
      <c r="AG29" s="374"/>
      <c r="AH29" s="370"/>
      <c r="AI29" s="374"/>
      <c r="AJ29" s="370"/>
      <c r="AK29" s="403"/>
    </row>
    <row r="30" spans="1:37" ht="12" customHeight="1" thickBot="1" x14ac:dyDescent="0.2">
      <c r="A30" s="442"/>
      <c r="C30" s="8"/>
      <c r="D30" s="16" t="s">
        <v>217</v>
      </c>
      <c r="E30" s="18" t="s">
        <v>268</v>
      </c>
      <c r="F30" s="20" t="s">
        <v>44</v>
      </c>
      <c r="G30" s="98"/>
      <c r="H30" s="368"/>
      <c r="I30" s="405"/>
      <c r="J30" s="370"/>
      <c r="K30" s="371"/>
      <c r="L30" s="365"/>
      <c r="M30" s="370"/>
      <c r="N30" s="370"/>
      <c r="O30" s="403"/>
      <c r="P30" s="374"/>
      <c r="Q30" s="370"/>
      <c r="R30" s="374"/>
      <c r="S30" s="403"/>
      <c r="T30" s="381"/>
      <c r="U30" s="372"/>
      <c r="V30" s="373"/>
      <c r="W30" s="356"/>
      <c r="X30" s="356"/>
      <c r="Y30" s="356"/>
      <c r="Z30" s="374"/>
      <c r="AA30" s="370"/>
      <c r="AB30" s="405"/>
      <c r="AC30" s="405"/>
      <c r="AD30" s="374"/>
      <c r="AE30" s="370"/>
      <c r="AF30" s="405"/>
      <c r="AG30" s="374"/>
      <c r="AH30" s="370"/>
      <c r="AI30" s="374"/>
      <c r="AJ30" s="370"/>
      <c r="AK30" s="403"/>
    </row>
    <row r="31" spans="1:37" ht="12" customHeight="1" thickBot="1" x14ac:dyDescent="0.2">
      <c r="A31" s="442"/>
      <c r="C31" s="8"/>
      <c r="D31" s="16" t="s">
        <v>269</v>
      </c>
      <c r="E31" s="18" t="s">
        <v>270</v>
      </c>
      <c r="F31" s="77" t="s">
        <v>44</v>
      </c>
      <c r="G31" s="98"/>
      <c r="H31" s="356"/>
      <c r="I31" s="356"/>
      <c r="J31" s="374"/>
      <c r="K31" s="371"/>
      <c r="L31" s="365"/>
      <c r="M31" s="370"/>
      <c r="N31" s="370"/>
      <c r="O31" s="403"/>
      <c r="P31" s="374"/>
      <c r="Q31" s="370"/>
      <c r="R31" s="374"/>
      <c r="S31" s="403"/>
      <c r="T31" s="374"/>
      <c r="U31" s="370"/>
      <c r="V31" s="403"/>
      <c r="W31" s="381"/>
      <c r="X31" s="372"/>
      <c r="Y31" s="409"/>
      <c r="Z31" s="374"/>
      <c r="AA31" s="371"/>
      <c r="AB31" s="356"/>
      <c r="AC31" s="356"/>
      <c r="AD31" s="374"/>
      <c r="AE31" s="371"/>
      <c r="AF31" s="356"/>
      <c r="AG31" s="374"/>
      <c r="AH31" s="370"/>
      <c r="AI31" s="374"/>
      <c r="AJ31" s="370"/>
      <c r="AK31" s="403"/>
    </row>
    <row r="32" spans="1:37" ht="12" customHeight="1" x14ac:dyDescent="0.15">
      <c r="A32" s="442"/>
      <c r="C32" s="8"/>
      <c r="D32" s="38" t="s">
        <v>60</v>
      </c>
      <c r="E32" s="39"/>
      <c r="F32" s="44" t="s">
        <v>44</v>
      </c>
      <c r="G32" s="99"/>
      <c r="H32" s="382"/>
      <c r="I32" s="100"/>
      <c r="J32" s="61"/>
      <c r="K32" s="62"/>
      <c r="L32" s="60"/>
      <c r="M32" s="61"/>
      <c r="N32" s="61"/>
      <c r="O32" s="63"/>
      <c r="P32" s="64"/>
      <c r="Q32" s="61"/>
      <c r="R32" s="64"/>
      <c r="S32" s="63"/>
      <c r="T32" s="64"/>
      <c r="U32" s="61"/>
      <c r="V32" s="63"/>
      <c r="W32" s="64"/>
      <c r="X32" s="61"/>
      <c r="Y32" s="63"/>
      <c r="Z32" s="64"/>
      <c r="AA32" s="61"/>
      <c r="AB32" s="100"/>
      <c r="AC32" s="100"/>
      <c r="AD32" s="64"/>
      <c r="AE32" s="61"/>
      <c r="AF32" s="100"/>
      <c r="AG32" s="64"/>
      <c r="AH32" s="58"/>
      <c r="AI32" s="64"/>
      <c r="AJ32" s="61"/>
      <c r="AK32" s="63"/>
    </row>
    <row r="33" spans="1:37" ht="12" customHeight="1" x14ac:dyDescent="0.15">
      <c r="A33" s="442"/>
      <c r="C33" s="8"/>
      <c r="D33" s="38" t="s">
        <v>62</v>
      </c>
      <c r="E33" s="39" t="s">
        <v>63</v>
      </c>
      <c r="F33" s="44" t="s">
        <v>44</v>
      </c>
      <c r="G33" s="99"/>
      <c r="H33" s="60"/>
      <c r="I33" s="61"/>
      <c r="J33" s="61"/>
      <c r="K33" s="62"/>
      <c r="L33" s="60"/>
      <c r="M33" s="61"/>
      <c r="N33" s="61"/>
      <c r="O33" s="63"/>
      <c r="P33" s="64"/>
      <c r="Q33" s="61"/>
      <c r="R33" s="64"/>
      <c r="S33" s="63"/>
      <c r="T33" s="64"/>
      <c r="U33" s="61"/>
      <c r="V33" s="63"/>
      <c r="W33" s="64"/>
      <c r="X33" s="61"/>
      <c r="Y33" s="63"/>
      <c r="Z33" s="64"/>
      <c r="AA33" s="61"/>
      <c r="AB33" s="61"/>
      <c r="AC33" s="61"/>
      <c r="AD33" s="64"/>
      <c r="AE33" s="61"/>
      <c r="AF33" s="61"/>
      <c r="AG33" s="64"/>
      <c r="AH33" s="61"/>
      <c r="AI33" s="64"/>
      <c r="AJ33" s="61"/>
      <c r="AK33" s="63"/>
    </row>
    <row r="34" spans="1:37" ht="12" customHeight="1" thickBot="1" x14ac:dyDescent="0.2">
      <c r="A34" s="443"/>
      <c r="C34" s="8"/>
      <c r="D34" s="46" t="s">
        <v>61</v>
      </c>
      <c r="E34" s="47"/>
      <c r="F34" s="48" t="s">
        <v>44</v>
      </c>
      <c r="G34" s="438"/>
      <c r="H34" s="383"/>
      <c r="I34" s="384"/>
      <c r="J34" s="384"/>
      <c r="K34" s="385"/>
      <c r="L34" s="383"/>
      <c r="M34" s="384"/>
      <c r="N34" s="384"/>
      <c r="O34" s="386"/>
      <c r="P34" s="387"/>
      <c r="Q34" s="384"/>
      <c r="R34" s="387"/>
      <c r="S34" s="386"/>
      <c r="T34" s="387"/>
      <c r="U34" s="384"/>
      <c r="V34" s="386"/>
      <c r="W34" s="387"/>
      <c r="X34" s="384"/>
      <c r="Y34" s="386"/>
      <c r="Z34" s="387"/>
      <c r="AA34" s="384"/>
      <c r="AB34" s="384"/>
      <c r="AC34" s="384"/>
      <c r="AD34" s="387"/>
      <c r="AE34" s="384"/>
      <c r="AF34" s="384"/>
      <c r="AG34" s="387"/>
      <c r="AH34" s="384"/>
      <c r="AI34" s="387"/>
      <c r="AJ34" s="384"/>
      <c r="AK34" s="386"/>
    </row>
    <row r="35" spans="1:37" ht="2.25" customHeight="1" x14ac:dyDescent="0.15">
      <c r="A35" s="36"/>
      <c r="C35" s="8"/>
      <c r="D35" s="37"/>
      <c r="E35" s="37"/>
      <c r="F35" s="37"/>
      <c r="G35" s="38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5" customHeight="1" x14ac:dyDescent="0.15">
      <c r="A36" s="3" t="s">
        <v>272</v>
      </c>
      <c r="AK36" s="65" t="s">
        <v>87</v>
      </c>
    </row>
  </sheetData>
  <mergeCells count="5">
    <mergeCell ref="A1:B1"/>
    <mergeCell ref="A6:A19"/>
    <mergeCell ref="C6:C11"/>
    <mergeCell ref="C12:C19"/>
    <mergeCell ref="A22:A34"/>
  </mergeCells>
  <phoneticPr fontId="1"/>
  <dataValidations count="1">
    <dataValidation type="list" allowBlank="1" showInputMessage="1" showErrorMessage="1" sqref="H6:AK34">
      <formula1>$AL$6:$AL$9</formula1>
    </dataValidation>
  </dataValidations>
  <pageMargins left="0.55118110236220474" right="0.51181102362204722" top="0.47244094488188981" bottom="0.669291338582677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="85" zoomScaleNormal="100" zoomScaleSheetLayoutView="8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O5" sqref="AO5"/>
    </sheetView>
  </sheetViews>
  <sheetFormatPr defaultRowHeight="13.5" customHeight="1" x14ac:dyDescent="0.15"/>
  <cols>
    <col min="1" max="1" width="3.875" style="3" customWidth="1"/>
    <col min="2" max="2" width="2.125" style="3" customWidth="1"/>
    <col min="3" max="3" width="2.375" style="3" customWidth="1"/>
    <col min="4" max="4" width="7.75" style="3" customWidth="1"/>
    <col min="5" max="5" width="18.75" style="3" customWidth="1"/>
    <col min="6" max="6" width="14.625" style="3" customWidth="1"/>
    <col min="7" max="7" width="3.875" style="92" customWidth="1"/>
    <col min="8" max="37" width="3" style="3" customWidth="1"/>
    <col min="38" max="38" width="2.375" style="3" customWidth="1"/>
    <col min="39" max="16384" width="9" style="3"/>
  </cols>
  <sheetData>
    <row r="1" spans="1:38" ht="13.5" customHeight="1" thickBot="1" x14ac:dyDescent="0.2">
      <c r="A1" s="439" t="s">
        <v>271</v>
      </c>
      <c r="B1" s="440"/>
      <c r="D1" t="s">
        <v>285</v>
      </c>
      <c r="AK1" s="65" t="s">
        <v>80</v>
      </c>
    </row>
    <row r="2" spans="1:38" ht="3" customHeight="1" thickBot="1" x14ac:dyDescent="0.2">
      <c r="A2"/>
      <c r="B2"/>
    </row>
    <row r="3" spans="1:38" ht="13.5" customHeight="1" thickBot="1" x14ac:dyDescent="0.2">
      <c r="A3" s="34"/>
      <c r="B3"/>
      <c r="C3" s="33"/>
      <c r="D3" s="10"/>
      <c r="E3" s="11"/>
      <c r="F3" s="40"/>
      <c r="G3" s="73"/>
      <c r="H3" s="6" t="s">
        <v>6</v>
      </c>
      <c r="I3" s="5"/>
      <c r="J3" s="5"/>
      <c r="K3" s="7"/>
      <c r="L3" s="6" t="s">
        <v>2</v>
      </c>
      <c r="M3" s="5"/>
      <c r="N3" s="5"/>
      <c r="O3" s="7"/>
      <c r="P3" s="5" t="s">
        <v>10</v>
      </c>
      <c r="Q3" s="5"/>
      <c r="R3" s="5"/>
      <c r="S3" s="7"/>
      <c r="T3" s="351" t="s">
        <v>4</v>
      </c>
      <c r="U3" s="352"/>
      <c r="V3" s="353"/>
      <c r="W3" s="5" t="s">
        <v>217</v>
      </c>
      <c r="X3" s="5"/>
      <c r="Y3" s="7"/>
      <c r="Z3" s="5" t="s">
        <v>3</v>
      </c>
      <c r="AA3" s="5"/>
      <c r="AB3" s="5"/>
      <c r="AC3" s="94"/>
      <c r="AD3" s="5"/>
      <c r="AE3" s="94"/>
      <c r="AF3" s="5"/>
      <c r="AG3" s="94"/>
      <c r="AH3" s="5"/>
      <c r="AI3" s="5"/>
      <c r="AJ3" s="5"/>
      <c r="AK3" s="7"/>
    </row>
    <row r="4" spans="1:38" ht="13.5" customHeight="1" thickBot="1" x14ac:dyDescent="0.2">
      <c r="A4" s="71"/>
      <c r="B4"/>
      <c r="C4" s="33"/>
      <c r="D4" s="49"/>
      <c r="E4" s="50"/>
      <c r="F4" s="51"/>
      <c r="G4" s="74"/>
      <c r="H4" s="52" t="s">
        <v>218</v>
      </c>
      <c r="I4" s="53" t="s">
        <v>52</v>
      </c>
      <c r="J4" s="53" t="s">
        <v>53</v>
      </c>
      <c r="K4" s="54" t="s">
        <v>54</v>
      </c>
      <c r="L4" s="52" t="s">
        <v>218</v>
      </c>
      <c r="M4" s="53" t="s">
        <v>52</v>
      </c>
      <c r="N4" s="53" t="s">
        <v>53</v>
      </c>
      <c r="O4" s="54" t="s">
        <v>54</v>
      </c>
      <c r="P4" s="53" t="s">
        <v>218</v>
      </c>
      <c r="Q4" s="53" t="s">
        <v>219</v>
      </c>
      <c r="R4" s="53" t="s">
        <v>220</v>
      </c>
      <c r="S4" s="54" t="s">
        <v>221</v>
      </c>
      <c r="T4" s="53" t="s">
        <v>218</v>
      </c>
      <c r="U4" s="53" t="s">
        <v>219</v>
      </c>
      <c r="V4" s="54" t="s">
        <v>220</v>
      </c>
      <c r="W4" s="53" t="s">
        <v>218</v>
      </c>
      <c r="X4" s="53" t="s">
        <v>219</v>
      </c>
      <c r="Y4" s="54" t="s">
        <v>220</v>
      </c>
      <c r="Z4" s="53" t="s">
        <v>218</v>
      </c>
      <c r="AA4" s="53" t="s">
        <v>52</v>
      </c>
      <c r="AB4" s="53" t="s">
        <v>53</v>
      </c>
      <c r="AC4" s="53" t="s">
        <v>54</v>
      </c>
      <c r="AD4" s="53" t="s">
        <v>222</v>
      </c>
      <c r="AE4" s="53" t="s">
        <v>223</v>
      </c>
      <c r="AF4" s="53" t="s">
        <v>224</v>
      </c>
      <c r="AG4" s="53" t="s">
        <v>225</v>
      </c>
      <c r="AH4" s="53" t="s">
        <v>226</v>
      </c>
      <c r="AI4" s="53" t="s">
        <v>227</v>
      </c>
      <c r="AJ4" s="53" t="s">
        <v>228</v>
      </c>
      <c r="AK4" s="54" t="s">
        <v>229</v>
      </c>
    </row>
    <row r="5" spans="1:38" ht="168.75" customHeight="1" thickBot="1" x14ac:dyDescent="0.2">
      <c r="A5" s="72" t="s">
        <v>212</v>
      </c>
      <c r="B5" s="1"/>
      <c r="C5" s="9"/>
      <c r="D5" s="12" t="s">
        <v>36</v>
      </c>
      <c r="E5" s="13" t="s">
        <v>48</v>
      </c>
      <c r="F5" s="41" t="s">
        <v>89</v>
      </c>
      <c r="G5" s="85" t="s">
        <v>88</v>
      </c>
      <c r="H5" s="389" t="s">
        <v>65</v>
      </c>
      <c r="I5" s="354" t="s">
        <v>66</v>
      </c>
      <c r="J5" s="354" t="s">
        <v>67</v>
      </c>
      <c r="K5" s="390" t="s">
        <v>68</v>
      </c>
      <c r="L5" s="389" t="s">
        <v>273</v>
      </c>
      <c r="M5" s="354" t="s">
        <v>70</v>
      </c>
      <c r="N5" s="354" t="s">
        <v>162</v>
      </c>
      <c r="O5" s="390" t="s">
        <v>230</v>
      </c>
      <c r="P5" s="389" t="s">
        <v>275</v>
      </c>
      <c r="Q5" s="354" t="s">
        <v>274</v>
      </c>
      <c r="R5" s="354" t="s">
        <v>128</v>
      </c>
      <c r="S5" s="390" t="s">
        <v>74</v>
      </c>
      <c r="T5" s="354" t="s">
        <v>276</v>
      </c>
      <c r="U5" s="354" t="s">
        <v>277</v>
      </c>
      <c r="V5" s="390" t="s">
        <v>72</v>
      </c>
      <c r="W5" s="354" t="s">
        <v>231</v>
      </c>
      <c r="X5" s="354" t="s">
        <v>279</v>
      </c>
      <c r="Y5" s="390" t="s">
        <v>280</v>
      </c>
      <c r="Z5" s="354" t="s">
        <v>278</v>
      </c>
      <c r="AA5" s="391" t="s">
        <v>232</v>
      </c>
      <c r="AB5" s="354" t="s">
        <v>233</v>
      </c>
      <c r="AC5" s="391" t="s">
        <v>281</v>
      </c>
      <c r="AD5" s="354" t="s">
        <v>204</v>
      </c>
      <c r="AE5" s="354" t="s">
        <v>282</v>
      </c>
      <c r="AF5" s="354" t="s">
        <v>234</v>
      </c>
      <c r="AG5" s="391" t="s">
        <v>235</v>
      </c>
      <c r="AH5" s="354" t="s">
        <v>283</v>
      </c>
      <c r="AI5" s="354" t="s">
        <v>165</v>
      </c>
      <c r="AJ5" s="354" t="s">
        <v>236</v>
      </c>
      <c r="AK5" s="390" t="s">
        <v>157</v>
      </c>
      <c r="AL5" s="435" t="s">
        <v>237</v>
      </c>
    </row>
    <row r="6" spans="1:38" ht="12" customHeight="1" thickBot="1" x14ac:dyDescent="0.2">
      <c r="A6" s="441" t="s">
        <v>47</v>
      </c>
      <c r="C6" s="441" t="s">
        <v>19</v>
      </c>
      <c r="D6" s="14" t="s">
        <v>37</v>
      </c>
      <c r="E6" s="15" t="s">
        <v>14</v>
      </c>
      <c r="F6" s="42" t="s">
        <v>238</v>
      </c>
      <c r="G6" s="75"/>
      <c r="H6" s="392"/>
      <c r="I6" s="393"/>
      <c r="J6" s="393"/>
      <c r="K6" s="394"/>
      <c r="L6" s="392"/>
      <c r="M6" s="393"/>
      <c r="N6" s="393"/>
      <c r="O6" s="395"/>
      <c r="P6" s="396"/>
      <c r="Q6" s="397"/>
      <c r="R6" s="380"/>
      <c r="S6" s="395"/>
      <c r="T6" s="398"/>
      <c r="U6" s="398"/>
      <c r="V6" s="399"/>
      <c r="W6" s="355"/>
      <c r="X6" s="400"/>
      <c r="Y6" s="401"/>
      <c r="Z6" s="402"/>
      <c r="AA6" s="398"/>
      <c r="AB6" s="402"/>
      <c r="AC6" s="398"/>
      <c r="AD6" s="355"/>
      <c r="AE6" s="380"/>
      <c r="AF6" s="394"/>
      <c r="AG6" s="398"/>
      <c r="AH6" s="380"/>
      <c r="AI6" s="393"/>
      <c r="AJ6" s="380"/>
      <c r="AK6" s="395"/>
      <c r="AL6" s="436" t="s">
        <v>111</v>
      </c>
    </row>
    <row r="7" spans="1:38" ht="12" customHeight="1" thickBot="1" x14ac:dyDescent="0.2">
      <c r="A7" s="442"/>
      <c r="B7"/>
      <c r="C7" s="442"/>
      <c r="D7" s="16" t="s">
        <v>37</v>
      </c>
      <c r="E7" s="18" t="s">
        <v>240</v>
      </c>
      <c r="F7" s="43" t="s">
        <v>241</v>
      </c>
      <c r="G7" s="78"/>
      <c r="H7" s="365"/>
      <c r="I7" s="370"/>
      <c r="J7" s="370"/>
      <c r="K7" s="371"/>
      <c r="L7" s="365"/>
      <c r="M7" s="370"/>
      <c r="N7" s="370"/>
      <c r="O7" s="371"/>
      <c r="P7" s="356"/>
      <c r="Q7" s="356"/>
      <c r="R7" s="374"/>
      <c r="S7" s="403"/>
      <c r="T7" s="381"/>
      <c r="U7" s="372"/>
      <c r="V7" s="375"/>
      <c r="W7" s="356"/>
      <c r="X7" s="356"/>
      <c r="Y7" s="356"/>
      <c r="Z7" s="374"/>
      <c r="AA7" s="404"/>
      <c r="AB7" s="370"/>
      <c r="AC7" s="373"/>
      <c r="AD7" s="356"/>
      <c r="AE7" s="361"/>
      <c r="AF7" s="370"/>
      <c r="AG7" s="381"/>
      <c r="AH7" s="405"/>
      <c r="AI7" s="405"/>
      <c r="AJ7" s="361"/>
      <c r="AK7" s="406"/>
      <c r="AL7" s="436" t="s">
        <v>112</v>
      </c>
    </row>
    <row r="8" spans="1:38" s="4" customFormat="1" ht="12" customHeight="1" thickBot="1" x14ac:dyDescent="0.2">
      <c r="A8" s="442"/>
      <c r="B8"/>
      <c r="C8" s="442"/>
      <c r="D8" s="95" t="s">
        <v>37</v>
      </c>
      <c r="E8" s="17" t="s">
        <v>244</v>
      </c>
      <c r="F8" s="43" t="s">
        <v>245</v>
      </c>
      <c r="G8" s="77"/>
      <c r="H8" s="365"/>
      <c r="I8" s="370"/>
      <c r="J8" s="370"/>
      <c r="K8" s="371"/>
      <c r="L8" s="365"/>
      <c r="M8" s="370"/>
      <c r="N8" s="370"/>
      <c r="O8" s="403"/>
      <c r="P8" s="381"/>
      <c r="Q8" s="372"/>
      <c r="R8" s="374"/>
      <c r="S8" s="403"/>
      <c r="T8" s="374"/>
      <c r="U8" s="370"/>
      <c r="V8" s="407"/>
      <c r="W8" s="357"/>
      <c r="X8" s="404"/>
      <c r="Y8" s="408"/>
      <c r="Z8" s="375"/>
      <c r="AA8" s="356"/>
      <c r="AB8" s="374"/>
      <c r="AC8" s="371"/>
      <c r="AD8" s="373"/>
      <c r="AE8" s="356"/>
      <c r="AF8" s="374"/>
      <c r="AG8" s="375"/>
      <c r="AH8" s="356"/>
      <c r="AI8" s="356"/>
      <c r="AJ8" s="356"/>
      <c r="AK8" s="356"/>
      <c r="AL8" s="435" t="s">
        <v>113</v>
      </c>
    </row>
    <row r="9" spans="1:38" ht="12" customHeight="1" thickBot="1" x14ac:dyDescent="0.2">
      <c r="A9" s="442"/>
      <c r="B9"/>
      <c r="C9" s="442"/>
      <c r="D9" s="95" t="s">
        <v>217</v>
      </c>
      <c r="E9" s="17" t="s">
        <v>247</v>
      </c>
      <c r="F9" s="43" t="s">
        <v>248</v>
      </c>
      <c r="G9" s="77"/>
      <c r="H9" s="365"/>
      <c r="I9" s="370"/>
      <c r="J9" s="370"/>
      <c r="K9" s="371"/>
      <c r="L9" s="365"/>
      <c r="M9" s="370"/>
      <c r="N9" s="370"/>
      <c r="O9" s="403"/>
      <c r="P9" s="374"/>
      <c r="Q9" s="370"/>
      <c r="R9" s="374"/>
      <c r="S9" s="403"/>
      <c r="T9" s="374"/>
      <c r="U9" s="370"/>
      <c r="V9" s="375"/>
      <c r="W9" s="356"/>
      <c r="X9" s="356"/>
      <c r="Y9" s="356"/>
      <c r="Z9" s="374"/>
      <c r="AA9" s="372"/>
      <c r="AB9" s="370"/>
      <c r="AC9" s="371"/>
      <c r="AD9" s="370"/>
      <c r="AE9" s="381"/>
      <c r="AF9" s="370"/>
      <c r="AG9" s="374"/>
      <c r="AH9" s="372"/>
      <c r="AI9" s="372"/>
      <c r="AJ9" s="381"/>
      <c r="AK9" s="409"/>
      <c r="AL9" s="437" t="s">
        <v>249</v>
      </c>
    </row>
    <row r="10" spans="1:38" ht="12" customHeight="1" thickBot="1" x14ac:dyDescent="0.2">
      <c r="A10" s="442"/>
      <c r="B10"/>
      <c r="C10" s="442"/>
      <c r="D10" s="19"/>
      <c r="E10" s="358" t="s">
        <v>16</v>
      </c>
      <c r="F10" s="358"/>
      <c r="G10" s="77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59"/>
      <c r="X10" s="359"/>
      <c r="Y10" s="359"/>
      <c r="Z10" s="375"/>
      <c r="AA10" s="410"/>
      <c r="AB10" s="375"/>
      <c r="AC10" s="375"/>
      <c r="AD10" s="375"/>
      <c r="AE10" s="410"/>
      <c r="AF10" s="375"/>
      <c r="AG10" s="375"/>
      <c r="AH10" s="410"/>
      <c r="AI10" s="410"/>
      <c r="AJ10" s="410"/>
      <c r="AK10" s="411"/>
    </row>
    <row r="11" spans="1:38" ht="12" customHeight="1" thickBot="1" x14ac:dyDescent="0.2">
      <c r="A11" s="442"/>
      <c r="B11"/>
      <c r="C11" s="442"/>
      <c r="D11" s="258" t="s">
        <v>178</v>
      </c>
      <c r="E11" s="360" t="s">
        <v>243</v>
      </c>
      <c r="F11" s="93" t="s">
        <v>250</v>
      </c>
      <c r="G11" s="98"/>
      <c r="H11" s="368"/>
      <c r="I11" s="405"/>
      <c r="J11" s="405"/>
      <c r="K11" s="412"/>
      <c r="L11" s="368"/>
      <c r="M11" s="405"/>
      <c r="N11" s="405"/>
      <c r="O11" s="406"/>
      <c r="P11" s="361"/>
      <c r="Q11" s="405"/>
      <c r="R11" s="361"/>
      <c r="S11" s="406"/>
      <c r="T11" s="361"/>
      <c r="U11" s="405"/>
      <c r="V11" s="406"/>
      <c r="W11" s="361"/>
      <c r="X11" s="405"/>
      <c r="Y11" s="406"/>
      <c r="Z11" s="410"/>
      <c r="AA11" s="413"/>
      <c r="AB11" s="361"/>
      <c r="AC11" s="405"/>
      <c r="AD11" s="410"/>
      <c r="AE11" s="413"/>
      <c r="AF11" s="410"/>
      <c r="AG11" s="412"/>
      <c r="AH11" s="413"/>
      <c r="AI11" s="413"/>
      <c r="AJ11" s="413"/>
      <c r="AK11" s="413"/>
    </row>
    <row r="12" spans="1:38" ht="12" customHeight="1" thickTop="1" thickBot="1" x14ac:dyDescent="0.2">
      <c r="A12" s="442"/>
      <c r="B12"/>
      <c r="C12" s="441" t="s">
        <v>20</v>
      </c>
      <c r="D12" s="23" t="s">
        <v>251</v>
      </c>
      <c r="E12" s="24" t="s">
        <v>244</v>
      </c>
      <c r="F12" s="80" t="s">
        <v>252</v>
      </c>
      <c r="G12" s="98"/>
      <c r="H12" s="414"/>
      <c r="I12" s="415"/>
      <c r="J12" s="416"/>
      <c r="K12" s="417"/>
      <c r="L12" s="362"/>
      <c r="M12" s="418"/>
      <c r="N12" s="418"/>
      <c r="O12" s="417"/>
      <c r="P12" s="362"/>
      <c r="Q12" s="419"/>
      <c r="R12" s="418"/>
      <c r="S12" s="417"/>
      <c r="T12" s="362"/>
      <c r="U12" s="418"/>
      <c r="V12" s="417"/>
      <c r="W12" s="362"/>
      <c r="X12" s="418"/>
      <c r="Y12" s="417"/>
      <c r="Z12" s="414"/>
      <c r="AA12" s="415"/>
      <c r="AB12" s="420"/>
      <c r="AC12" s="419"/>
      <c r="AD12" s="421"/>
      <c r="AE12" s="422"/>
      <c r="AF12" s="422"/>
      <c r="AG12" s="423"/>
      <c r="AH12" s="415"/>
      <c r="AI12" s="415"/>
      <c r="AJ12" s="415"/>
      <c r="AK12" s="415"/>
    </row>
    <row r="13" spans="1:38" ht="12" customHeight="1" thickBot="1" x14ac:dyDescent="0.2">
      <c r="A13" s="442"/>
      <c r="B13"/>
      <c r="C13" s="442"/>
      <c r="D13" s="14" t="s">
        <v>37</v>
      </c>
      <c r="E13" s="69" t="s">
        <v>253</v>
      </c>
      <c r="F13" s="363" t="s">
        <v>254</v>
      </c>
      <c r="G13" s="98"/>
      <c r="H13" s="365"/>
      <c r="I13" s="424"/>
      <c r="J13" s="425"/>
      <c r="K13" s="412"/>
      <c r="L13" s="365"/>
      <c r="M13" s="425"/>
      <c r="N13" s="425"/>
      <c r="O13" s="371"/>
      <c r="P13" s="426"/>
      <c r="Q13" s="398"/>
      <c r="R13" s="427"/>
      <c r="S13" s="371"/>
      <c r="T13" s="364"/>
      <c r="U13" s="428"/>
      <c r="V13" s="371"/>
      <c r="W13" s="364"/>
      <c r="X13" s="425"/>
      <c r="Y13" s="371"/>
      <c r="Z13" s="364"/>
      <c r="AA13" s="429"/>
      <c r="AB13" s="398"/>
      <c r="AC13" s="398"/>
      <c r="AD13" s="398"/>
      <c r="AE13" s="430"/>
      <c r="AF13" s="413"/>
      <c r="AG13" s="427"/>
      <c r="AH13" s="397"/>
      <c r="AI13" s="424"/>
      <c r="AJ13" s="397"/>
      <c r="AK13" s="408"/>
    </row>
    <row r="14" spans="1:38" ht="12" customHeight="1" thickBot="1" x14ac:dyDescent="0.2">
      <c r="A14" s="442"/>
      <c r="B14" s="2"/>
      <c r="C14" s="442"/>
      <c r="D14" s="16" t="s">
        <v>251</v>
      </c>
      <c r="E14" s="18" t="s">
        <v>141</v>
      </c>
      <c r="F14" s="77" t="s">
        <v>255</v>
      </c>
      <c r="G14" s="97"/>
      <c r="H14" s="365"/>
      <c r="I14" s="370"/>
      <c r="J14" s="371"/>
      <c r="K14" s="356"/>
      <c r="L14" s="374"/>
      <c r="M14" s="370"/>
      <c r="N14" s="370"/>
      <c r="O14" s="371"/>
      <c r="P14" s="431"/>
      <c r="Q14" s="372"/>
      <c r="R14" s="374"/>
      <c r="S14" s="371"/>
      <c r="T14" s="431"/>
      <c r="U14" s="356"/>
      <c r="V14" s="375"/>
      <c r="W14" s="365"/>
      <c r="X14" s="370"/>
      <c r="Y14" s="371"/>
      <c r="Z14" s="431"/>
      <c r="AA14" s="356"/>
      <c r="AB14" s="381"/>
      <c r="AC14" s="372"/>
      <c r="AD14" s="373"/>
      <c r="AE14" s="356"/>
      <c r="AF14" s="356"/>
      <c r="AG14" s="375"/>
      <c r="AH14" s="356"/>
      <c r="AI14" s="375"/>
      <c r="AJ14" s="356"/>
      <c r="AK14" s="356"/>
    </row>
    <row r="15" spans="1:38" ht="12" customHeight="1" thickBot="1" x14ac:dyDescent="0.2">
      <c r="A15" s="442"/>
      <c r="B15" s="2"/>
      <c r="C15" s="442"/>
      <c r="D15" s="366"/>
      <c r="E15" s="358" t="s">
        <v>256</v>
      </c>
      <c r="F15" s="367"/>
      <c r="G15" s="78"/>
      <c r="H15" s="365"/>
      <c r="I15" s="370"/>
      <c r="J15" s="370"/>
      <c r="K15" s="373"/>
      <c r="L15" s="365"/>
      <c r="M15" s="370"/>
      <c r="N15" s="370"/>
      <c r="O15" s="371"/>
      <c r="P15" s="365"/>
      <c r="Q15" s="372"/>
      <c r="R15" s="370"/>
      <c r="S15" s="371"/>
      <c r="T15" s="365"/>
      <c r="U15" s="372"/>
      <c r="V15" s="371"/>
      <c r="W15" s="368"/>
      <c r="X15" s="370"/>
      <c r="Y15" s="371"/>
      <c r="Z15" s="365"/>
      <c r="AA15" s="404"/>
      <c r="AB15" s="405"/>
      <c r="AC15" s="405"/>
      <c r="AD15" s="405"/>
      <c r="AE15" s="372"/>
      <c r="AF15" s="404"/>
      <c r="AG15" s="370"/>
      <c r="AH15" s="372"/>
      <c r="AI15" s="405"/>
      <c r="AJ15" s="404"/>
      <c r="AK15" s="409"/>
    </row>
    <row r="16" spans="1:38" ht="12" customHeight="1" thickBot="1" x14ac:dyDescent="0.2">
      <c r="A16" s="442"/>
      <c r="B16"/>
      <c r="C16" s="442"/>
      <c r="D16" s="16" t="s">
        <v>37</v>
      </c>
      <c r="E16" s="18" t="s">
        <v>257</v>
      </c>
      <c r="F16" s="43" t="s">
        <v>258</v>
      </c>
      <c r="G16" s="98"/>
      <c r="H16" s="365"/>
      <c r="I16" s="370"/>
      <c r="J16" s="370"/>
      <c r="K16" s="412"/>
      <c r="L16" s="365"/>
      <c r="M16" s="370"/>
      <c r="N16" s="370"/>
      <c r="O16" s="371"/>
      <c r="P16" s="365"/>
      <c r="Q16" s="370"/>
      <c r="R16" s="370"/>
      <c r="S16" s="371"/>
      <c r="T16" s="365"/>
      <c r="U16" s="370"/>
      <c r="V16" s="371"/>
      <c r="W16" s="356"/>
      <c r="X16" s="374"/>
      <c r="Y16" s="371"/>
      <c r="Z16" s="431"/>
      <c r="AA16" s="356"/>
      <c r="AB16" s="356"/>
      <c r="AC16" s="356"/>
      <c r="AD16" s="368"/>
      <c r="AE16" s="410"/>
      <c r="AF16" s="356"/>
      <c r="AG16" s="374"/>
      <c r="AH16" s="412"/>
      <c r="AI16" s="413"/>
      <c r="AJ16" s="413"/>
      <c r="AK16" s="407"/>
    </row>
    <row r="17" spans="1:37" ht="12" customHeight="1" thickBot="1" x14ac:dyDescent="0.2">
      <c r="A17" s="442"/>
      <c r="B17"/>
      <c r="C17" s="442"/>
      <c r="D17" s="16" t="s">
        <v>178</v>
      </c>
      <c r="E17" s="18" t="s">
        <v>244</v>
      </c>
      <c r="F17" s="43" t="s">
        <v>259</v>
      </c>
      <c r="G17" s="98"/>
      <c r="H17" s="365"/>
      <c r="I17" s="405"/>
      <c r="J17" s="371"/>
      <c r="K17" s="356"/>
      <c r="L17" s="374"/>
      <c r="M17" s="370"/>
      <c r="N17" s="370"/>
      <c r="O17" s="371"/>
      <c r="P17" s="365"/>
      <c r="Q17" s="405"/>
      <c r="R17" s="370"/>
      <c r="S17" s="412"/>
      <c r="T17" s="365"/>
      <c r="U17" s="370"/>
      <c r="V17" s="371"/>
      <c r="W17" s="369"/>
      <c r="X17" s="370"/>
      <c r="Y17" s="371"/>
      <c r="Z17" s="365"/>
      <c r="AA17" s="372"/>
      <c r="AB17" s="372"/>
      <c r="AC17" s="373"/>
      <c r="AD17" s="413"/>
      <c r="AE17" s="356"/>
      <c r="AF17" s="381"/>
      <c r="AG17" s="412"/>
      <c r="AH17" s="356"/>
      <c r="AI17" s="356"/>
      <c r="AJ17" s="356"/>
      <c r="AK17" s="407"/>
    </row>
    <row r="18" spans="1:37" ht="12" customHeight="1" thickBot="1" x14ac:dyDescent="0.2">
      <c r="A18" s="442"/>
      <c r="B18"/>
      <c r="C18" s="442"/>
      <c r="D18" s="16" t="s">
        <v>37</v>
      </c>
      <c r="E18" s="18" t="s">
        <v>260</v>
      </c>
      <c r="F18" s="43" t="s">
        <v>261</v>
      </c>
      <c r="G18" s="98"/>
      <c r="H18" s="431"/>
      <c r="I18" s="356"/>
      <c r="J18" s="374"/>
      <c r="K18" s="373"/>
      <c r="L18" s="365"/>
      <c r="M18" s="370"/>
      <c r="N18" s="370"/>
      <c r="O18" s="371"/>
      <c r="P18" s="431"/>
      <c r="Q18" s="356"/>
      <c r="R18" s="375"/>
      <c r="S18" s="356"/>
      <c r="T18" s="374"/>
      <c r="U18" s="370"/>
      <c r="V18" s="371"/>
      <c r="W18" s="368"/>
      <c r="X18" s="370"/>
      <c r="Y18" s="371"/>
      <c r="Z18" s="365"/>
      <c r="AA18" s="405"/>
      <c r="AB18" s="370"/>
      <c r="AC18" s="412"/>
      <c r="AD18" s="356"/>
      <c r="AE18" s="381"/>
      <c r="AF18" s="371"/>
      <c r="AG18" s="356"/>
      <c r="AH18" s="357"/>
      <c r="AI18" s="372"/>
      <c r="AJ18" s="372"/>
      <c r="AK18" s="406"/>
    </row>
    <row r="19" spans="1:37" ht="12" customHeight="1" thickBot="1" x14ac:dyDescent="0.2">
      <c r="A19" s="443"/>
      <c r="B19"/>
      <c r="C19" s="443"/>
      <c r="D19" s="16" t="s">
        <v>186</v>
      </c>
      <c r="E19" s="18" t="s">
        <v>262</v>
      </c>
      <c r="F19" s="43" t="s">
        <v>263</v>
      </c>
      <c r="G19" s="98"/>
      <c r="H19" s="365"/>
      <c r="I19" s="372"/>
      <c r="J19" s="370"/>
      <c r="K19" s="371"/>
      <c r="L19" s="365"/>
      <c r="M19" s="370"/>
      <c r="N19" s="370"/>
      <c r="O19" s="371"/>
      <c r="P19" s="365"/>
      <c r="Q19" s="372"/>
      <c r="R19" s="370"/>
      <c r="S19" s="373"/>
      <c r="T19" s="365"/>
      <c r="U19" s="370"/>
      <c r="V19" s="371"/>
      <c r="W19" s="356"/>
      <c r="X19" s="374"/>
      <c r="Y19" s="371"/>
      <c r="Z19" s="431"/>
      <c r="AA19" s="356"/>
      <c r="AB19" s="375"/>
      <c r="AC19" s="356"/>
      <c r="AD19" s="381"/>
      <c r="AE19" s="370"/>
      <c r="AF19" s="370"/>
      <c r="AG19" s="373"/>
      <c r="AH19" s="356"/>
      <c r="AI19" s="374"/>
      <c r="AJ19" s="371"/>
      <c r="AK19" s="356"/>
    </row>
    <row r="20" spans="1:37" ht="12" customHeight="1" thickBot="1" x14ac:dyDescent="0.2">
      <c r="A20" s="36"/>
      <c r="B20"/>
      <c r="C20" s="36"/>
      <c r="D20" s="27"/>
      <c r="E20" s="377" t="s">
        <v>28</v>
      </c>
      <c r="F20" s="377"/>
      <c r="G20" s="59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432"/>
    </row>
    <row r="21" spans="1:37" ht="12" customHeight="1" thickBot="1" x14ac:dyDescent="0.2">
      <c r="C21" s="8"/>
      <c r="D21" s="28"/>
      <c r="E21" s="28"/>
      <c r="F21" s="28"/>
      <c r="G21" s="93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</row>
    <row r="22" spans="1:37" ht="12" customHeight="1" thickBot="1" x14ac:dyDescent="0.2">
      <c r="A22" s="441" t="s">
        <v>44</v>
      </c>
      <c r="C22" s="8"/>
      <c r="D22" s="29" t="s">
        <v>39</v>
      </c>
      <c r="E22" s="30" t="s">
        <v>264</v>
      </c>
      <c r="F22" s="45" t="s">
        <v>44</v>
      </c>
      <c r="G22" s="379"/>
      <c r="H22" s="433"/>
      <c r="I22" s="400"/>
      <c r="J22" s="400"/>
      <c r="K22" s="394"/>
      <c r="L22" s="392"/>
      <c r="M22" s="393"/>
      <c r="N22" s="393"/>
      <c r="O22" s="401"/>
      <c r="P22" s="380"/>
      <c r="Q22" s="393"/>
      <c r="R22" s="380"/>
      <c r="S22" s="401"/>
      <c r="T22" s="380"/>
      <c r="U22" s="393"/>
      <c r="V22" s="395"/>
      <c r="W22" s="380"/>
      <c r="X22" s="393"/>
      <c r="Y22" s="394"/>
      <c r="Z22" s="398"/>
      <c r="AA22" s="355"/>
      <c r="AB22" s="393"/>
      <c r="AC22" s="393"/>
      <c r="AD22" s="434"/>
      <c r="AE22" s="398"/>
      <c r="AF22" s="398"/>
      <c r="AG22" s="355"/>
      <c r="AH22" s="393"/>
      <c r="AI22" s="380"/>
      <c r="AJ22" s="393"/>
      <c r="AK22" s="395"/>
    </row>
    <row r="23" spans="1:37" ht="12" customHeight="1" thickBot="1" x14ac:dyDescent="0.2">
      <c r="A23" s="442"/>
      <c r="C23" s="8"/>
      <c r="D23" s="16" t="s">
        <v>39</v>
      </c>
      <c r="E23" s="17" t="s">
        <v>265</v>
      </c>
      <c r="F23" s="78" t="s">
        <v>44</v>
      </c>
      <c r="G23" s="98"/>
      <c r="H23" s="356"/>
      <c r="I23" s="356"/>
      <c r="J23" s="356"/>
      <c r="K23" s="375"/>
      <c r="L23" s="365"/>
      <c r="M23" s="370"/>
      <c r="N23" s="371"/>
      <c r="O23" s="356"/>
      <c r="P23" s="374"/>
      <c r="Q23" s="370"/>
      <c r="R23" s="375"/>
      <c r="S23" s="356"/>
      <c r="T23" s="374"/>
      <c r="U23" s="370"/>
      <c r="V23" s="403"/>
      <c r="W23" s="374"/>
      <c r="X23" s="370"/>
      <c r="Y23" s="403"/>
      <c r="Z23" s="359"/>
      <c r="AA23" s="356"/>
      <c r="AB23" s="374"/>
      <c r="AC23" s="371"/>
      <c r="AD23" s="356"/>
      <c r="AE23" s="357"/>
      <c r="AF23" s="373"/>
      <c r="AG23" s="356"/>
      <c r="AH23" s="370"/>
      <c r="AI23" s="374"/>
      <c r="AJ23" s="370"/>
      <c r="AK23" s="403"/>
    </row>
    <row r="24" spans="1:37" ht="12" customHeight="1" thickBot="1" x14ac:dyDescent="0.2">
      <c r="A24" s="442"/>
      <c r="C24" s="8"/>
      <c r="D24" s="16" t="s">
        <v>39</v>
      </c>
      <c r="E24" s="17" t="s">
        <v>266</v>
      </c>
      <c r="F24" s="20" t="s">
        <v>44</v>
      </c>
      <c r="G24" s="98"/>
      <c r="H24" s="369"/>
      <c r="I24" s="372"/>
      <c r="J24" s="372"/>
      <c r="K24" s="371"/>
      <c r="L24" s="365"/>
      <c r="M24" s="370"/>
      <c r="N24" s="370"/>
      <c r="O24" s="409"/>
      <c r="P24" s="374"/>
      <c r="Q24" s="370"/>
      <c r="R24" s="374"/>
      <c r="S24" s="409"/>
      <c r="T24" s="374"/>
      <c r="U24" s="370"/>
      <c r="V24" s="403"/>
      <c r="W24" s="374"/>
      <c r="X24" s="370"/>
      <c r="Y24" s="403"/>
      <c r="Z24" s="361"/>
      <c r="AA24" s="372"/>
      <c r="AB24" s="370"/>
      <c r="AC24" s="371"/>
      <c r="AD24" s="356"/>
      <c r="AE24" s="356"/>
      <c r="AF24" s="374"/>
      <c r="AG24" s="381"/>
      <c r="AH24" s="370"/>
      <c r="AI24" s="374"/>
      <c r="AJ24" s="370"/>
      <c r="AK24" s="403"/>
    </row>
    <row r="25" spans="1:37" ht="12" customHeight="1" thickBot="1" x14ac:dyDescent="0.2">
      <c r="A25" s="442"/>
      <c r="C25" s="8"/>
      <c r="D25" s="16" t="s">
        <v>39</v>
      </c>
      <c r="E25" s="18" t="s">
        <v>267</v>
      </c>
      <c r="F25" s="20" t="s">
        <v>44</v>
      </c>
      <c r="G25" s="98"/>
      <c r="H25" s="368"/>
      <c r="I25" s="405"/>
      <c r="J25" s="405"/>
      <c r="K25" s="412"/>
      <c r="L25" s="365"/>
      <c r="M25" s="370"/>
      <c r="N25" s="370"/>
      <c r="O25" s="403"/>
      <c r="P25" s="374"/>
      <c r="Q25" s="370"/>
      <c r="R25" s="374"/>
      <c r="S25" s="403"/>
      <c r="T25" s="374"/>
      <c r="U25" s="370"/>
      <c r="V25" s="403"/>
      <c r="W25" s="374"/>
      <c r="X25" s="370"/>
      <c r="Y25" s="371"/>
      <c r="Z25" s="356"/>
      <c r="AA25" s="374"/>
      <c r="AB25" s="370"/>
      <c r="AC25" s="370"/>
      <c r="AD25" s="359"/>
      <c r="AE25" s="356"/>
      <c r="AF25" s="374"/>
      <c r="AG25" s="374"/>
      <c r="AH25" s="370"/>
      <c r="AI25" s="374"/>
      <c r="AJ25" s="370"/>
      <c r="AK25" s="403"/>
    </row>
    <row r="26" spans="1:37" ht="12" customHeight="1" thickBot="1" x14ac:dyDescent="0.2">
      <c r="A26" s="442"/>
      <c r="C26" s="8"/>
      <c r="D26" s="16" t="s">
        <v>6</v>
      </c>
      <c r="E26" s="18"/>
      <c r="F26" s="78" t="s">
        <v>44</v>
      </c>
      <c r="G26" s="98"/>
      <c r="H26" s="356"/>
      <c r="I26" s="356"/>
      <c r="J26" s="356"/>
      <c r="K26" s="356"/>
      <c r="L26" s="361"/>
      <c r="M26" s="405"/>
      <c r="N26" s="405"/>
      <c r="O26" s="406"/>
      <c r="P26" s="374"/>
      <c r="Q26" s="370"/>
      <c r="R26" s="374"/>
      <c r="S26" s="403"/>
      <c r="T26" s="374"/>
      <c r="U26" s="370"/>
      <c r="V26" s="403"/>
      <c r="W26" s="374"/>
      <c r="X26" s="370"/>
      <c r="Y26" s="403"/>
      <c r="Z26" s="381"/>
      <c r="AA26" s="370"/>
      <c r="AB26" s="370"/>
      <c r="AC26" s="370"/>
      <c r="AD26" s="374"/>
      <c r="AE26" s="372"/>
      <c r="AF26" s="370"/>
      <c r="AG26" s="374"/>
      <c r="AH26" s="370"/>
      <c r="AI26" s="374"/>
      <c r="AJ26" s="370"/>
      <c r="AK26" s="403"/>
    </row>
    <row r="27" spans="1:37" ht="12" customHeight="1" thickBot="1" x14ac:dyDescent="0.2">
      <c r="A27" s="442"/>
      <c r="C27" s="8"/>
      <c r="D27" s="16" t="s">
        <v>2</v>
      </c>
      <c r="E27" s="18"/>
      <c r="F27" s="20" t="s">
        <v>44</v>
      </c>
      <c r="G27" s="98"/>
      <c r="H27" s="369"/>
      <c r="I27" s="372"/>
      <c r="J27" s="372"/>
      <c r="K27" s="373"/>
      <c r="L27" s="356"/>
      <c r="M27" s="356"/>
      <c r="N27" s="356"/>
      <c r="O27" s="356"/>
      <c r="P27" s="361"/>
      <c r="Q27" s="405"/>
      <c r="R27" s="361"/>
      <c r="S27" s="406"/>
      <c r="T27" s="374"/>
      <c r="U27" s="370"/>
      <c r="V27" s="403"/>
      <c r="W27" s="374"/>
      <c r="X27" s="370"/>
      <c r="Y27" s="403"/>
      <c r="Z27" s="374"/>
      <c r="AA27" s="370"/>
      <c r="AB27" s="370"/>
      <c r="AC27" s="370"/>
      <c r="AD27" s="374"/>
      <c r="AE27" s="370"/>
      <c r="AF27" s="370"/>
      <c r="AG27" s="374"/>
      <c r="AH27" s="370"/>
      <c r="AI27" s="374"/>
      <c r="AJ27" s="370"/>
      <c r="AK27" s="403"/>
    </row>
    <row r="28" spans="1:37" ht="12" customHeight="1" thickBot="1" x14ac:dyDescent="0.2">
      <c r="A28" s="442"/>
      <c r="C28" s="8"/>
      <c r="D28" s="16" t="s">
        <v>10</v>
      </c>
      <c r="E28" s="18"/>
      <c r="F28" s="20" t="s">
        <v>44</v>
      </c>
      <c r="G28" s="98"/>
      <c r="H28" s="365"/>
      <c r="I28" s="370"/>
      <c r="J28" s="370"/>
      <c r="K28" s="371"/>
      <c r="L28" s="369"/>
      <c r="M28" s="372"/>
      <c r="N28" s="372"/>
      <c r="O28" s="373"/>
      <c r="P28" s="356"/>
      <c r="Q28" s="356"/>
      <c r="R28" s="356"/>
      <c r="S28" s="356"/>
      <c r="T28" s="361"/>
      <c r="U28" s="405"/>
      <c r="V28" s="406"/>
      <c r="W28" s="374"/>
      <c r="X28" s="370"/>
      <c r="Y28" s="403"/>
      <c r="Z28" s="374"/>
      <c r="AA28" s="370"/>
      <c r="AB28" s="370"/>
      <c r="AC28" s="370"/>
      <c r="AD28" s="374"/>
      <c r="AE28" s="370"/>
      <c r="AF28" s="370"/>
      <c r="AG28" s="374"/>
      <c r="AH28" s="370"/>
      <c r="AI28" s="374"/>
      <c r="AJ28" s="370"/>
      <c r="AK28" s="403"/>
    </row>
    <row r="29" spans="1:37" ht="12" customHeight="1" thickBot="1" x14ac:dyDescent="0.2">
      <c r="A29" s="442"/>
      <c r="C29" s="8"/>
      <c r="D29" s="16" t="s">
        <v>4</v>
      </c>
      <c r="E29" s="18"/>
      <c r="F29" s="20" t="s">
        <v>44</v>
      </c>
      <c r="G29" s="98"/>
      <c r="H29" s="365"/>
      <c r="I29" s="370"/>
      <c r="J29" s="370"/>
      <c r="K29" s="371"/>
      <c r="L29" s="365"/>
      <c r="M29" s="370"/>
      <c r="N29" s="370"/>
      <c r="O29" s="403"/>
      <c r="P29" s="381"/>
      <c r="Q29" s="372"/>
      <c r="R29" s="381"/>
      <c r="S29" s="373"/>
      <c r="T29" s="356"/>
      <c r="U29" s="356"/>
      <c r="V29" s="356"/>
      <c r="W29" s="361"/>
      <c r="X29" s="405"/>
      <c r="Y29" s="406"/>
      <c r="Z29" s="374"/>
      <c r="AA29" s="370"/>
      <c r="AB29" s="370"/>
      <c r="AC29" s="370"/>
      <c r="AD29" s="374"/>
      <c r="AE29" s="370"/>
      <c r="AF29" s="370"/>
      <c r="AG29" s="374"/>
      <c r="AH29" s="370"/>
      <c r="AI29" s="374"/>
      <c r="AJ29" s="370"/>
      <c r="AK29" s="403"/>
    </row>
    <row r="30" spans="1:37" ht="12" customHeight="1" thickBot="1" x14ac:dyDescent="0.2">
      <c r="A30" s="442"/>
      <c r="C30" s="8"/>
      <c r="D30" s="16" t="s">
        <v>217</v>
      </c>
      <c r="E30" s="18" t="s">
        <v>268</v>
      </c>
      <c r="F30" s="20" t="s">
        <v>44</v>
      </c>
      <c r="G30" s="98"/>
      <c r="H30" s="368"/>
      <c r="I30" s="405"/>
      <c r="J30" s="370"/>
      <c r="K30" s="371"/>
      <c r="L30" s="365"/>
      <c r="M30" s="370"/>
      <c r="N30" s="370"/>
      <c r="O30" s="403"/>
      <c r="P30" s="374"/>
      <c r="Q30" s="370"/>
      <c r="R30" s="374"/>
      <c r="S30" s="403"/>
      <c r="T30" s="381"/>
      <c r="U30" s="372"/>
      <c r="V30" s="373"/>
      <c r="W30" s="356"/>
      <c r="X30" s="356"/>
      <c r="Y30" s="356"/>
      <c r="Z30" s="374"/>
      <c r="AA30" s="370"/>
      <c r="AB30" s="405"/>
      <c r="AC30" s="405"/>
      <c r="AD30" s="374"/>
      <c r="AE30" s="370"/>
      <c r="AF30" s="405"/>
      <c r="AG30" s="374"/>
      <c r="AH30" s="370"/>
      <c r="AI30" s="374"/>
      <c r="AJ30" s="370"/>
      <c r="AK30" s="403"/>
    </row>
    <row r="31" spans="1:37" ht="12" customHeight="1" thickBot="1" x14ac:dyDescent="0.2">
      <c r="A31" s="442"/>
      <c r="C31" s="8"/>
      <c r="D31" s="16" t="s">
        <v>269</v>
      </c>
      <c r="E31" s="18" t="s">
        <v>270</v>
      </c>
      <c r="F31" s="77" t="s">
        <v>44</v>
      </c>
      <c r="G31" s="98"/>
      <c r="H31" s="356"/>
      <c r="I31" s="356"/>
      <c r="J31" s="374"/>
      <c r="K31" s="371"/>
      <c r="L31" s="365"/>
      <c r="M31" s="370"/>
      <c r="N31" s="370"/>
      <c r="O31" s="403"/>
      <c r="P31" s="374"/>
      <c r="Q31" s="370"/>
      <c r="R31" s="374"/>
      <c r="S31" s="403"/>
      <c r="T31" s="374"/>
      <c r="U31" s="370"/>
      <c r="V31" s="403"/>
      <c r="W31" s="381"/>
      <c r="X31" s="372"/>
      <c r="Y31" s="409"/>
      <c r="Z31" s="374"/>
      <c r="AA31" s="371"/>
      <c r="AB31" s="356"/>
      <c r="AC31" s="356"/>
      <c r="AD31" s="374"/>
      <c r="AE31" s="371"/>
      <c r="AF31" s="356"/>
      <c r="AG31" s="374"/>
      <c r="AH31" s="370"/>
      <c r="AI31" s="374"/>
      <c r="AJ31" s="370"/>
      <c r="AK31" s="403"/>
    </row>
    <row r="32" spans="1:37" ht="12" customHeight="1" x14ac:dyDescent="0.15">
      <c r="A32" s="442"/>
      <c r="C32" s="8"/>
      <c r="D32" s="38" t="s">
        <v>60</v>
      </c>
      <c r="E32" s="39"/>
      <c r="F32" s="44" t="s">
        <v>44</v>
      </c>
      <c r="G32" s="99"/>
      <c r="H32" s="382"/>
      <c r="I32" s="100"/>
      <c r="J32" s="61"/>
      <c r="K32" s="62"/>
      <c r="L32" s="60"/>
      <c r="M32" s="61"/>
      <c r="N32" s="61"/>
      <c r="O32" s="63"/>
      <c r="P32" s="64"/>
      <c r="Q32" s="61"/>
      <c r="R32" s="64"/>
      <c r="S32" s="63"/>
      <c r="T32" s="64"/>
      <c r="U32" s="61"/>
      <c r="V32" s="63"/>
      <c r="W32" s="64"/>
      <c r="X32" s="61"/>
      <c r="Y32" s="63"/>
      <c r="Z32" s="64"/>
      <c r="AA32" s="61"/>
      <c r="AB32" s="100"/>
      <c r="AC32" s="100"/>
      <c r="AD32" s="64"/>
      <c r="AE32" s="61"/>
      <c r="AF32" s="100"/>
      <c r="AG32" s="64"/>
      <c r="AH32" s="58"/>
      <c r="AI32" s="64"/>
      <c r="AJ32" s="61"/>
      <c r="AK32" s="63"/>
    </row>
    <row r="33" spans="1:37" ht="12" customHeight="1" x14ac:dyDescent="0.15">
      <c r="A33" s="442"/>
      <c r="C33" s="8"/>
      <c r="D33" s="38" t="s">
        <v>62</v>
      </c>
      <c r="E33" s="39" t="s">
        <v>63</v>
      </c>
      <c r="F33" s="44" t="s">
        <v>44</v>
      </c>
      <c r="G33" s="99"/>
      <c r="H33" s="60"/>
      <c r="I33" s="61"/>
      <c r="J33" s="61"/>
      <c r="K33" s="62"/>
      <c r="L33" s="60"/>
      <c r="M33" s="61"/>
      <c r="N33" s="61"/>
      <c r="O33" s="63"/>
      <c r="P33" s="64"/>
      <c r="Q33" s="61"/>
      <c r="R33" s="64"/>
      <c r="S33" s="63"/>
      <c r="T33" s="64"/>
      <c r="U33" s="61"/>
      <c r="V33" s="63"/>
      <c r="W33" s="64"/>
      <c r="X33" s="61"/>
      <c r="Y33" s="63"/>
      <c r="Z33" s="64"/>
      <c r="AA33" s="61"/>
      <c r="AB33" s="61"/>
      <c r="AC33" s="61"/>
      <c r="AD33" s="64"/>
      <c r="AE33" s="61"/>
      <c r="AF33" s="61"/>
      <c r="AG33" s="64"/>
      <c r="AH33" s="61"/>
      <c r="AI33" s="64"/>
      <c r="AJ33" s="61"/>
      <c r="AK33" s="63"/>
    </row>
    <row r="34" spans="1:37" ht="12" customHeight="1" thickBot="1" x14ac:dyDescent="0.2">
      <c r="A34" s="443"/>
      <c r="C34" s="8"/>
      <c r="D34" s="46" t="s">
        <v>61</v>
      </c>
      <c r="E34" s="47"/>
      <c r="F34" s="48" t="s">
        <v>44</v>
      </c>
      <c r="G34" s="438"/>
      <c r="H34" s="383"/>
      <c r="I34" s="384"/>
      <c r="J34" s="384"/>
      <c r="K34" s="385"/>
      <c r="L34" s="383"/>
      <c r="M34" s="384"/>
      <c r="N34" s="384"/>
      <c r="O34" s="386"/>
      <c r="P34" s="387"/>
      <c r="Q34" s="384"/>
      <c r="R34" s="387"/>
      <c r="S34" s="386"/>
      <c r="T34" s="387"/>
      <c r="U34" s="384"/>
      <c r="V34" s="386"/>
      <c r="W34" s="387"/>
      <c r="X34" s="384"/>
      <c r="Y34" s="386"/>
      <c r="Z34" s="387"/>
      <c r="AA34" s="384"/>
      <c r="AB34" s="384"/>
      <c r="AC34" s="384"/>
      <c r="AD34" s="387"/>
      <c r="AE34" s="384"/>
      <c r="AF34" s="384"/>
      <c r="AG34" s="387"/>
      <c r="AH34" s="384"/>
      <c r="AI34" s="387"/>
      <c r="AJ34" s="384"/>
      <c r="AK34" s="386"/>
    </row>
    <row r="35" spans="1:37" ht="2.25" customHeight="1" x14ac:dyDescent="0.15">
      <c r="A35" s="36"/>
      <c r="C35" s="8"/>
      <c r="D35" s="37"/>
      <c r="E35" s="37"/>
      <c r="F35" s="37"/>
      <c r="G35" s="38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5" customHeight="1" x14ac:dyDescent="0.15">
      <c r="A36" s="3" t="s">
        <v>272</v>
      </c>
      <c r="AK36" s="65" t="s">
        <v>87</v>
      </c>
    </row>
  </sheetData>
  <mergeCells count="5">
    <mergeCell ref="A1:B1"/>
    <mergeCell ref="A6:A19"/>
    <mergeCell ref="C6:C11"/>
    <mergeCell ref="C12:C19"/>
    <mergeCell ref="A22:A34"/>
  </mergeCells>
  <phoneticPr fontId="1"/>
  <dataValidations count="1">
    <dataValidation type="list" allowBlank="1" showInputMessage="1" showErrorMessage="1" sqref="H6:AK34">
      <formula1>$AL$6:$AL$9</formula1>
    </dataValidation>
  </dataValidations>
  <pageMargins left="0.55118110236220474" right="0.51181102362204722" top="0.47244094488188981" bottom="0.669291338582677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showGridLines="0" tabSelected="1" view="pageBreakPreview" zoomScale="85" zoomScaleNormal="100" zoomScaleSheetLayoutView="8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L7" sqref="L7"/>
    </sheetView>
  </sheetViews>
  <sheetFormatPr defaultRowHeight="13.5" customHeight="1" x14ac:dyDescent="0.15"/>
  <cols>
    <col min="1" max="1" width="3.875" style="3" customWidth="1"/>
    <col min="2" max="2" width="2.125" style="3" customWidth="1"/>
    <col min="3" max="3" width="2.375" style="3" customWidth="1"/>
    <col min="4" max="4" width="7.75" style="3" customWidth="1"/>
    <col min="5" max="5" width="18.75" style="3" customWidth="1"/>
    <col min="6" max="6" width="9.5" style="3" customWidth="1"/>
    <col min="7" max="7" width="3.875" style="92" customWidth="1"/>
    <col min="8" max="45" width="2.625" style="3" customWidth="1"/>
    <col min="46" max="16384" width="9" style="3"/>
  </cols>
  <sheetData>
    <row r="1" spans="1:48" ht="13.5" customHeight="1" thickBot="1" x14ac:dyDescent="0.2">
      <c r="A1" s="439" t="s">
        <v>0</v>
      </c>
      <c r="B1" s="440"/>
      <c r="D1" t="s">
        <v>145</v>
      </c>
      <c r="AD1" s="215"/>
      <c r="AR1" s="65" t="s">
        <v>80</v>
      </c>
    </row>
    <row r="2" spans="1:48" ht="3" customHeight="1" thickBot="1" x14ac:dyDescent="0.2">
      <c r="A2"/>
      <c r="B2"/>
    </row>
    <row r="3" spans="1:48" ht="13.5" customHeight="1" thickBot="1" x14ac:dyDescent="0.2">
      <c r="A3" s="34"/>
      <c r="B3"/>
      <c r="C3" s="33"/>
      <c r="D3" s="10"/>
      <c r="E3" s="11"/>
      <c r="F3" s="40"/>
      <c r="G3" s="73"/>
      <c r="H3" s="220" t="s">
        <v>6</v>
      </c>
      <c r="I3" s="221"/>
      <c r="J3" s="221"/>
      <c r="K3" s="222"/>
      <c r="L3" s="220" t="s">
        <v>7</v>
      </c>
      <c r="M3" s="221"/>
      <c r="N3" s="221"/>
      <c r="O3" s="221"/>
      <c r="P3" s="221"/>
      <c r="Q3" s="222"/>
      <c r="R3" s="220" t="s">
        <v>8</v>
      </c>
      <c r="S3" s="221"/>
      <c r="T3" s="221"/>
      <c r="U3" s="222"/>
      <c r="V3" s="220" t="s">
        <v>9</v>
      </c>
      <c r="W3" s="221"/>
      <c r="X3" s="221"/>
      <c r="Y3" s="222"/>
      <c r="Z3" s="220" t="s">
        <v>10</v>
      </c>
      <c r="AA3" s="221"/>
      <c r="AB3" s="221"/>
      <c r="AC3" s="222"/>
      <c r="AD3" s="220" t="s">
        <v>11</v>
      </c>
      <c r="AE3" s="221"/>
      <c r="AF3" s="222"/>
      <c r="AG3" s="223" t="s">
        <v>12</v>
      </c>
      <c r="AH3" s="221"/>
      <c r="AI3" s="222"/>
      <c r="AJ3" s="220" t="s">
        <v>13</v>
      </c>
      <c r="AK3" s="221"/>
      <c r="AL3" s="221"/>
      <c r="AM3" s="221"/>
      <c r="AN3" s="221"/>
      <c r="AO3" s="221"/>
      <c r="AP3" s="221"/>
      <c r="AQ3" s="221"/>
      <c r="AR3" s="222"/>
      <c r="AT3" s="103"/>
    </row>
    <row r="4" spans="1:48" ht="13.5" customHeight="1" thickBot="1" x14ac:dyDescent="0.2">
      <c r="A4" s="71"/>
      <c r="B4"/>
      <c r="C4" s="33"/>
      <c r="D4" s="49"/>
      <c r="E4" s="50"/>
      <c r="F4" s="51"/>
      <c r="G4" s="74"/>
      <c r="H4" s="217" t="s">
        <v>51</v>
      </c>
      <c r="I4" s="216" t="s">
        <v>52</v>
      </c>
      <c r="J4" s="216" t="s">
        <v>53</v>
      </c>
      <c r="K4" s="218" t="s">
        <v>54</v>
      </c>
      <c r="L4" s="217" t="s">
        <v>51</v>
      </c>
      <c r="M4" s="216" t="s">
        <v>52</v>
      </c>
      <c r="N4" s="216" t="s">
        <v>53</v>
      </c>
      <c r="O4" s="216" t="s">
        <v>54</v>
      </c>
      <c r="P4" s="216" t="s">
        <v>55</v>
      </c>
      <c r="Q4" s="218" t="s">
        <v>56</v>
      </c>
      <c r="R4" s="217" t="s">
        <v>51</v>
      </c>
      <c r="S4" s="216" t="s">
        <v>52</v>
      </c>
      <c r="T4" s="216" t="s">
        <v>53</v>
      </c>
      <c r="U4" s="218" t="s">
        <v>54</v>
      </c>
      <c r="V4" s="217" t="s">
        <v>51</v>
      </c>
      <c r="W4" s="216" t="s">
        <v>52</v>
      </c>
      <c r="X4" s="216" t="s">
        <v>53</v>
      </c>
      <c r="Y4" s="218" t="s">
        <v>54</v>
      </c>
      <c r="Z4" s="217" t="s">
        <v>51</v>
      </c>
      <c r="AA4" s="216" t="s">
        <v>52</v>
      </c>
      <c r="AB4" s="216" t="s">
        <v>53</v>
      </c>
      <c r="AC4" s="218" t="s">
        <v>54</v>
      </c>
      <c r="AD4" s="217" t="s">
        <v>51</v>
      </c>
      <c r="AE4" s="216" t="s">
        <v>52</v>
      </c>
      <c r="AF4" s="218" t="s">
        <v>53</v>
      </c>
      <c r="AG4" s="217" t="s">
        <v>51</v>
      </c>
      <c r="AH4" s="216" t="s">
        <v>52</v>
      </c>
      <c r="AI4" s="218" t="s">
        <v>53</v>
      </c>
      <c r="AJ4" s="217" t="s">
        <v>51</v>
      </c>
      <c r="AK4" s="216" t="s">
        <v>52</v>
      </c>
      <c r="AL4" s="216" t="s">
        <v>53</v>
      </c>
      <c r="AM4" s="216" t="s">
        <v>54</v>
      </c>
      <c r="AN4" s="216" t="s">
        <v>55</v>
      </c>
      <c r="AO4" s="216" t="s">
        <v>56</v>
      </c>
      <c r="AP4" s="216" t="s">
        <v>57</v>
      </c>
      <c r="AQ4" s="216" t="s">
        <v>58</v>
      </c>
      <c r="AR4" s="218" t="s">
        <v>59</v>
      </c>
    </row>
    <row r="5" spans="1:48" ht="92.25" customHeight="1" thickBot="1" x14ac:dyDescent="0.2">
      <c r="A5" s="72" t="s">
        <v>85</v>
      </c>
      <c r="B5" s="1"/>
      <c r="C5" s="9"/>
      <c r="D5" s="12" t="s">
        <v>36</v>
      </c>
      <c r="E5" s="13" t="s">
        <v>48</v>
      </c>
      <c r="F5" s="41" t="s">
        <v>89</v>
      </c>
      <c r="G5" s="85" t="s">
        <v>88</v>
      </c>
      <c r="H5" s="101" t="s">
        <v>65</v>
      </c>
      <c r="I5" s="102" t="s">
        <v>66</v>
      </c>
      <c r="J5" s="102" t="s">
        <v>67</v>
      </c>
      <c r="K5" s="214" t="s">
        <v>68</v>
      </c>
      <c r="L5" s="101" t="s">
        <v>114</v>
      </c>
      <c r="M5" s="102" t="s">
        <v>69</v>
      </c>
      <c r="N5" s="102" t="s">
        <v>115</v>
      </c>
      <c r="O5" s="102" t="s">
        <v>116</v>
      </c>
      <c r="P5" s="102" t="s">
        <v>117</v>
      </c>
      <c r="Q5" s="214" t="s">
        <v>118</v>
      </c>
      <c r="R5" s="101" t="s">
        <v>119</v>
      </c>
      <c r="S5" s="102" t="s">
        <v>120</v>
      </c>
      <c r="T5" s="102" t="s">
        <v>121</v>
      </c>
      <c r="U5" s="214" t="s">
        <v>122</v>
      </c>
      <c r="V5" s="101" t="s">
        <v>123</v>
      </c>
      <c r="W5" s="102" t="s">
        <v>124</v>
      </c>
      <c r="X5" s="102" t="s">
        <v>125</v>
      </c>
      <c r="Y5" s="214" t="s">
        <v>126</v>
      </c>
      <c r="Z5" s="101" t="s">
        <v>72</v>
      </c>
      <c r="AA5" s="102" t="s">
        <v>127</v>
      </c>
      <c r="AB5" s="102" t="s">
        <v>128</v>
      </c>
      <c r="AC5" s="214" t="s">
        <v>74</v>
      </c>
      <c r="AD5" s="101" t="s">
        <v>129</v>
      </c>
      <c r="AE5" s="102" t="s">
        <v>130</v>
      </c>
      <c r="AF5" s="214" t="s">
        <v>131</v>
      </c>
      <c r="AG5" s="101" t="s">
        <v>132</v>
      </c>
      <c r="AH5" s="102" t="s">
        <v>133</v>
      </c>
      <c r="AI5" s="214" t="s">
        <v>134</v>
      </c>
      <c r="AJ5" s="101" t="s">
        <v>135</v>
      </c>
      <c r="AK5" s="102" t="s">
        <v>136</v>
      </c>
      <c r="AL5" s="102" t="s">
        <v>137</v>
      </c>
      <c r="AM5" s="102" t="s">
        <v>138</v>
      </c>
      <c r="AN5" s="102" t="s">
        <v>76</v>
      </c>
      <c r="AO5" s="102" t="s">
        <v>78</v>
      </c>
      <c r="AP5" s="102" t="s">
        <v>139</v>
      </c>
      <c r="AQ5" s="102" t="s">
        <v>140</v>
      </c>
      <c r="AR5" s="214" t="s">
        <v>77</v>
      </c>
      <c r="AS5" s="350" t="s">
        <v>213</v>
      </c>
    </row>
    <row r="6" spans="1:48" ht="11.25" customHeight="1" thickBot="1" x14ac:dyDescent="0.2">
      <c r="A6" s="444" t="s">
        <v>47</v>
      </c>
      <c r="C6" s="447" t="s">
        <v>19</v>
      </c>
      <c r="D6" s="14" t="s">
        <v>37</v>
      </c>
      <c r="E6" s="15" t="s">
        <v>14</v>
      </c>
      <c r="F6" s="86" t="s">
        <v>90</v>
      </c>
      <c r="G6" s="75">
        <v>10.199999999999999</v>
      </c>
      <c r="H6" s="172"/>
      <c r="I6" s="173"/>
      <c r="J6" s="173"/>
      <c r="K6" s="174"/>
      <c r="L6" s="172"/>
      <c r="M6" s="173"/>
      <c r="N6" s="173"/>
      <c r="O6" s="173"/>
      <c r="P6" s="173"/>
      <c r="Q6" s="175"/>
      <c r="R6" s="176"/>
      <c r="S6" s="173"/>
      <c r="T6" s="174"/>
      <c r="U6" s="219"/>
      <c r="V6" s="177"/>
      <c r="W6" s="178"/>
      <c r="X6" s="179"/>
      <c r="Y6" s="180"/>
      <c r="Z6" s="181"/>
      <c r="AA6" s="178"/>
      <c r="AB6" s="178"/>
      <c r="AC6" s="179"/>
      <c r="AD6" s="177"/>
      <c r="AE6" s="178"/>
      <c r="AF6" s="182"/>
      <c r="AG6" s="181"/>
      <c r="AH6" s="178"/>
      <c r="AI6" s="179"/>
      <c r="AJ6" s="177"/>
      <c r="AK6" s="178"/>
      <c r="AL6" s="179"/>
      <c r="AM6" s="180"/>
      <c r="AN6" s="181"/>
      <c r="AO6" s="178"/>
      <c r="AP6" s="178"/>
      <c r="AQ6" s="178"/>
      <c r="AR6" s="182"/>
      <c r="AS6" s="348" t="s">
        <v>146</v>
      </c>
      <c r="AT6" s="104"/>
      <c r="AU6" s="104"/>
      <c r="AV6" s="104"/>
    </row>
    <row r="7" spans="1:48" ht="11.25" customHeight="1" thickBot="1" x14ac:dyDescent="0.2">
      <c r="A7" s="445"/>
      <c r="B7"/>
      <c r="C7" s="447"/>
      <c r="D7" s="66"/>
      <c r="E7" s="67" t="s">
        <v>81</v>
      </c>
      <c r="F7" s="68" t="s">
        <v>82</v>
      </c>
      <c r="G7" s="76"/>
      <c r="H7" s="183"/>
      <c r="I7" s="184"/>
      <c r="J7" s="184"/>
      <c r="K7" s="185"/>
      <c r="L7" s="186"/>
      <c r="M7" s="184"/>
      <c r="N7" s="184"/>
      <c r="O7" s="184"/>
      <c r="P7" s="184"/>
      <c r="Q7" s="187"/>
      <c r="R7" s="188"/>
      <c r="S7" s="184"/>
      <c r="T7" s="184"/>
      <c r="U7" s="189"/>
      <c r="V7" s="183"/>
      <c r="W7" s="184"/>
      <c r="X7" s="184"/>
      <c r="Y7" s="190"/>
      <c r="Z7" s="188"/>
      <c r="AA7" s="184"/>
      <c r="AB7" s="184"/>
      <c r="AC7" s="185"/>
      <c r="AD7" s="183"/>
      <c r="AE7" s="184"/>
      <c r="AF7" s="187"/>
      <c r="AG7" s="191"/>
      <c r="AH7" s="192"/>
      <c r="AI7" s="185"/>
      <c r="AJ7" s="183"/>
      <c r="AK7" s="184"/>
      <c r="AL7" s="184"/>
      <c r="AM7" s="193"/>
      <c r="AN7" s="184"/>
      <c r="AO7" s="184"/>
      <c r="AP7" s="184"/>
      <c r="AQ7" s="184"/>
      <c r="AR7" s="187"/>
      <c r="AS7" s="348" t="s">
        <v>147</v>
      </c>
      <c r="AT7" s="104"/>
      <c r="AU7" s="104"/>
      <c r="AV7" s="104"/>
    </row>
    <row r="8" spans="1:48" s="4" customFormat="1" ht="11.25" customHeight="1" thickBot="1" x14ac:dyDescent="0.2">
      <c r="A8" s="445"/>
      <c r="B8"/>
      <c r="C8" s="447"/>
      <c r="D8" s="16" t="s">
        <v>37</v>
      </c>
      <c r="E8" s="18" t="s">
        <v>18</v>
      </c>
      <c r="F8" s="87" t="s">
        <v>91</v>
      </c>
      <c r="G8" s="77">
        <v>19.8</v>
      </c>
      <c r="H8" s="194"/>
      <c r="I8" s="195"/>
      <c r="J8" s="195"/>
      <c r="K8" s="196"/>
      <c r="L8" s="180"/>
      <c r="M8" s="197"/>
      <c r="N8" s="195"/>
      <c r="O8" s="195"/>
      <c r="P8" s="195"/>
      <c r="Q8" s="198"/>
      <c r="R8" s="197"/>
      <c r="S8" s="195"/>
      <c r="T8" s="195"/>
      <c r="U8" s="196"/>
      <c r="V8" s="194"/>
      <c r="W8" s="195"/>
      <c r="X8" s="195"/>
      <c r="Y8" s="198"/>
      <c r="Z8" s="197"/>
      <c r="AA8" s="195"/>
      <c r="AB8" s="195"/>
      <c r="AC8" s="196"/>
      <c r="AD8" s="194"/>
      <c r="AE8" s="195"/>
      <c r="AF8" s="198"/>
      <c r="AG8" s="180"/>
      <c r="AH8" s="180"/>
      <c r="AI8" s="199"/>
      <c r="AJ8" s="194"/>
      <c r="AK8" s="195"/>
      <c r="AL8" s="195"/>
      <c r="AM8" s="195"/>
      <c r="AN8" s="195"/>
      <c r="AO8" s="195"/>
      <c r="AP8" s="195"/>
      <c r="AQ8" s="195"/>
      <c r="AR8" s="198"/>
      <c r="AS8" s="348" t="s">
        <v>148</v>
      </c>
      <c r="AT8" s="104"/>
      <c r="AU8" s="104"/>
      <c r="AV8" s="104"/>
    </row>
    <row r="9" spans="1:48" ht="11.25" customHeight="1" thickBot="1" x14ac:dyDescent="0.2">
      <c r="A9" s="445"/>
      <c r="B9"/>
      <c r="C9" s="447"/>
      <c r="D9" s="16" t="s">
        <v>13</v>
      </c>
      <c r="E9" s="18" t="s">
        <v>15</v>
      </c>
      <c r="F9" s="87" t="s">
        <v>92</v>
      </c>
      <c r="G9" s="77">
        <v>5.4</v>
      </c>
      <c r="H9" s="194"/>
      <c r="I9" s="195"/>
      <c r="J9" s="195"/>
      <c r="K9" s="196"/>
      <c r="L9" s="200"/>
      <c r="M9" s="195"/>
      <c r="N9" s="195"/>
      <c r="O9" s="195"/>
      <c r="P9" s="195"/>
      <c r="Q9" s="198"/>
      <c r="R9" s="197"/>
      <c r="S9" s="195"/>
      <c r="T9" s="195"/>
      <c r="U9" s="196"/>
      <c r="V9" s="194"/>
      <c r="W9" s="195"/>
      <c r="X9" s="195"/>
      <c r="Y9" s="201"/>
      <c r="Z9" s="197"/>
      <c r="AA9" s="195"/>
      <c r="AB9" s="195"/>
      <c r="AC9" s="196"/>
      <c r="AD9" s="194"/>
      <c r="AE9" s="195"/>
      <c r="AF9" s="198"/>
      <c r="AG9" s="194"/>
      <c r="AH9" s="195"/>
      <c r="AI9" s="198"/>
      <c r="AJ9" s="180"/>
      <c r="AK9" s="180"/>
      <c r="AL9" s="180"/>
      <c r="AM9" s="180"/>
      <c r="AN9" s="195"/>
      <c r="AO9" s="195"/>
      <c r="AP9" s="195"/>
      <c r="AQ9" s="195"/>
      <c r="AR9" s="198"/>
      <c r="AS9" s="349" t="s">
        <v>144</v>
      </c>
      <c r="AT9" s="104"/>
      <c r="AU9" s="104"/>
      <c r="AV9" s="104"/>
    </row>
    <row r="10" spans="1:48" ht="11.25" customHeight="1" thickBot="1" x14ac:dyDescent="0.2">
      <c r="A10" s="445"/>
      <c r="B10"/>
      <c r="C10" s="447"/>
      <c r="D10" s="16" t="s">
        <v>9</v>
      </c>
      <c r="E10" s="18" t="s">
        <v>32</v>
      </c>
      <c r="F10" s="87" t="s">
        <v>93</v>
      </c>
      <c r="G10" s="77">
        <v>9</v>
      </c>
      <c r="H10" s="194"/>
      <c r="I10" s="195"/>
      <c r="J10" s="195"/>
      <c r="K10" s="196"/>
      <c r="L10" s="200"/>
      <c r="M10" s="195"/>
      <c r="N10" s="195"/>
      <c r="O10" s="195"/>
      <c r="P10" s="195"/>
      <c r="Q10" s="198"/>
      <c r="R10" s="202"/>
      <c r="S10" s="195"/>
      <c r="T10" s="197"/>
      <c r="U10" s="196"/>
      <c r="V10" s="194"/>
      <c r="W10" s="195"/>
      <c r="X10" s="180"/>
      <c r="Y10" s="180"/>
      <c r="Z10" s="197"/>
      <c r="AA10" s="195"/>
      <c r="AB10" s="195"/>
      <c r="AC10" s="196"/>
      <c r="AD10" s="194"/>
      <c r="AE10" s="203"/>
      <c r="AF10" s="198"/>
      <c r="AG10" s="204"/>
      <c r="AH10" s="205"/>
      <c r="AI10" s="196"/>
      <c r="AJ10" s="206"/>
      <c r="AK10" s="203"/>
      <c r="AL10" s="203"/>
      <c r="AM10" s="203"/>
      <c r="AN10" s="195"/>
      <c r="AO10" s="195"/>
      <c r="AP10" s="195"/>
      <c r="AQ10" s="195"/>
      <c r="AR10" s="198"/>
      <c r="AS10" s="104"/>
      <c r="AT10" s="104"/>
      <c r="AU10" s="104"/>
      <c r="AV10" s="104"/>
    </row>
    <row r="11" spans="1:48" ht="11.25" customHeight="1" thickBot="1" x14ac:dyDescent="0.2">
      <c r="A11" s="445"/>
      <c r="B11"/>
      <c r="C11" s="447"/>
      <c r="D11" s="16" t="s">
        <v>79</v>
      </c>
      <c r="E11" s="18" t="s">
        <v>17</v>
      </c>
      <c r="F11" s="87" t="s">
        <v>94</v>
      </c>
      <c r="G11" s="77">
        <v>36</v>
      </c>
      <c r="H11" s="194"/>
      <c r="I11" s="195"/>
      <c r="J11" s="195"/>
      <c r="K11" s="196"/>
      <c r="L11" s="194"/>
      <c r="M11" s="195"/>
      <c r="N11" s="195"/>
      <c r="O11" s="195"/>
      <c r="P11" s="195"/>
      <c r="Q11" s="198"/>
      <c r="R11" s="180"/>
      <c r="S11" s="195"/>
      <c r="T11" s="195"/>
      <c r="U11" s="196"/>
      <c r="V11" s="194"/>
      <c r="W11" s="195"/>
      <c r="X11" s="180"/>
      <c r="Y11" s="207"/>
      <c r="Z11" s="197"/>
      <c r="AA11" s="195"/>
      <c r="AB11" s="195"/>
      <c r="AC11" s="196"/>
      <c r="AD11" s="208"/>
      <c r="AE11" s="180"/>
      <c r="AF11" s="209"/>
      <c r="AG11" s="197"/>
      <c r="AH11" s="195"/>
      <c r="AI11" s="196"/>
      <c r="AJ11" s="180"/>
      <c r="AK11" s="180"/>
      <c r="AL11" s="180"/>
      <c r="AM11" s="180"/>
      <c r="AN11" s="197"/>
      <c r="AO11" s="203"/>
      <c r="AP11" s="203"/>
      <c r="AQ11" s="195"/>
      <c r="AR11" s="198"/>
      <c r="AS11" s="65"/>
      <c r="AT11" s="213"/>
    </row>
    <row r="12" spans="1:48" ht="11.25" customHeight="1" thickBot="1" x14ac:dyDescent="0.2">
      <c r="A12" s="445"/>
      <c r="B12"/>
      <c r="C12" s="447"/>
      <c r="D12" s="16" t="s">
        <v>13</v>
      </c>
      <c r="E12" s="18" t="s">
        <v>34</v>
      </c>
      <c r="F12" s="87" t="s">
        <v>95</v>
      </c>
      <c r="G12" s="77">
        <v>19</v>
      </c>
      <c r="H12" s="194"/>
      <c r="I12" s="195"/>
      <c r="J12" s="195"/>
      <c r="K12" s="196"/>
      <c r="L12" s="194"/>
      <c r="M12" s="195"/>
      <c r="N12" s="195"/>
      <c r="O12" s="195"/>
      <c r="P12" s="195"/>
      <c r="Q12" s="198"/>
      <c r="R12" s="204"/>
      <c r="S12" s="195"/>
      <c r="T12" s="195"/>
      <c r="U12" s="196"/>
      <c r="V12" s="206"/>
      <c r="W12" s="195"/>
      <c r="X12" s="205"/>
      <c r="Y12" s="198"/>
      <c r="Z12" s="197"/>
      <c r="AA12" s="195"/>
      <c r="AB12" s="195"/>
      <c r="AC12" s="196"/>
      <c r="AD12" s="194"/>
      <c r="AE12" s="205"/>
      <c r="AF12" s="198"/>
      <c r="AG12" s="210"/>
      <c r="AH12" s="195"/>
      <c r="AI12" s="211"/>
      <c r="AJ12" s="200"/>
      <c r="AK12" s="205"/>
      <c r="AL12" s="205"/>
      <c r="AM12" s="205"/>
      <c r="AN12" s="196"/>
      <c r="AO12" s="180"/>
      <c r="AP12" s="180"/>
      <c r="AQ12" s="197"/>
      <c r="AR12" s="198"/>
    </row>
    <row r="13" spans="1:48" ht="11.25" customHeight="1" thickBot="1" x14ac:dyDescent="0.2">
      <c r="A13" s="445"/>
      <c r="B13"/>
      <c r="C13" s="447"/>
      <c r="D13" s="16" t="s">
        <v>37</v>
      </c>
      <c r="E13" s="18" t="s">
        <v>29</v>
      </c>
      <c r="F13" s="43" t="s">
        <v>96</v>
      </c>
      <c r="G13" s="77">
        <v>9</v>
      </c>
      <c r="H13" s="194"/>
      <c r="I13" s="195"/>
      <c r="J13" s="195"/>
      <c r="K13" s="196"/>
      <c r="L13" s="194"/>
      <c r="M13" s="195"/>
      <c r="N13" s="195"/>
      <c r="O13" s="195"/>
      <c r="P13" s="195"/>
      <c r="Q13" s="198"/>
      <c r="R13" s="197"/>
      <c r="S13" s="195"/>
      <c r="T13" s="195"/>
      <c r="U13" s="196"/>
      <c r="V13" s="180"/>
      <c r="W13" s="197"/>
      <c r="X13" s="195"/>
      <c r="Y13" s="198"/>
      <c r="Z13" s="197"/>
      <c r="AA13" s="195"/>
      <c r="AB13" s="195"/>
      <c r="AC13" s="196"/>
      <c r="AD13" s="194"/>
      <c r="AE13" s="195"/>
      <c r="AF13" s="198"/>
      <c r="AG13" s="180"/>
      <c r="AH13" s="199"/>
      <c r="AI13" s="180"/>
      <c r="AJ13" s="194"/>
      <c r="AK13" s="195"/>
      <c r="AL13" s="195"/>
      <c r="AM13" s="195"/>
      <c r="AN13" s="195"/>
      <c r="AO13" s="205"/>
      <c r="AP13" s="205"/>
      <c r="AQ13" s="195"/>
      <c r="AR13" s="198"/>
    </row>
    <row r="14" spans="1:48" ht="11.25" customHeight="1" thickBot="1" x14ac:dyDescent="0.2">
      <c r="A14" s="445"/>
      <c r="B14" s="2"/>
      <c r="C14" s="447"/>
      <c r="D14" s="19"/>
      <c r="E14" s="31" t="s">
        <v>16</v>
      </c>
      <c r="F14" s="20"/>
      <c r="G14" s="78"/>
      <c r="H14" s="208"/>
      <c r="I14" s="199"/>
      <c r="J14" s="199"/>
      <c r="K14" s="199"/>
      <c r="L14" s="202"/>
      <c r="M14" s="199"/>
      <c r="N14" s="199"/>
      <c r="O14" s="199"/>
      <c r="P14" s="199"/>
      <c r="Q14" s="199"/>
      <c r="R14" s="199"/>
      <c r="S14" s="199"/>
      <c r="T14" s="199"/>
      <c r="U14" s="199"/>
      <c r="V14" s="212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212"/>
      <c r="AH14" s="199"/>
      <c r="AI14" s="212"/>
      <c r="AJ14" s="199"/>
      <c r="AK14" s="199"/>
      <c r="AL14" s="199"/>
      <c r="AM14" s="202"/>
      <c r="AN14" s="199"/>
      <c r="AO14" s="199"/>
      <c r="AP14" s="199"/>
      <c r="AQ14" s="199"/>
      <c r="AR14" s="209"/>
    </row>
    <row r="15" spans="1:48" ht="11.25" customHeight="1" thickBot="1" x14ac:dyDescent="0.2">
      <c r="A15" s="445"/>
      <c r="B15" s="2"/>
      <c r="C15" s="447"/>
      <c r="D15" s="16" t="s">
        <v>37</v>
      </c>
      <c r="E15" s="18" t="s">
        <v>84</v>
      </c>
      <c r="F15" s="20" t="s">
        <v>97</v>
      </c>
      <c r="G15" s="78">
        <v>9</v>
      </c>
      <c r="H15" s="194"/>
      <c r="I15" s="195"/>
      <c r="J15" s="195"/>
      <c r="K15" s="196"/>
      <c r="L15" s="180"/>
      <c r="M15" s="197"/>
      <c r="N15" s="203"/>
      <c r="O15" s="195"/>
      <c r="P15" s="203"/>
      <c r="Q15" s="198"/>
      <c r="R15" s="197"/>
      <c r="S15" s="195"/>
      <c r="T15" s="195"/>
      <c r="U15" s="196"/>
      <c r="V15" s="194"/>
      <c r="W15" s="195"/>
      <c r="X15" s="195"/>
      <c r="Y15" s="198"/>
      <c r="Z15" s="197"/>
      <c r="AA15" s="195"/>
      <c r="AB15" s="195"/>
      <c r="AC15" s="196"/>
      <c r="AD15" s="194"/>
      <c r="AE15" s="195"/>
      <c r="AF15" s="198"/>
      <c r="AG15" s="197"/>
      <c r="AH15" s="195"/>
      <c r="AI15" s="196"/>
      <c r="AJ15" s="194"/>
      <c r="AK15" s="195"/>
      <c r="AL15" s="196"/>
      <c r="AM15" s="180"/>
      <c r="AN15" s="197"/>
      <c r="AO15" s="195"/>
      <c r="AP15" s="195"/>
      <c r="AQ15" s="203"/>
      <c r="AR15" s="201"/>
    </row>
    <row r="16" spans="1:48" ht="11.25" customHeight="1" thickBot="1" x14ac:dyDescent="0.2">
      <c r="A16" s="445"/>
      <c r="B16"/>
      <c r="C16" s="447"/>
      <c r="D16" s="16" t="s">
        <v>37</v>
      </c>
      <c r="E16" s="18" t="s">
        <v>86</v>
      </c>
      <c r="F16" s="87" t="s">
        <v>98</v>
      </c>
      <c r="G16" s="77">
        <v>21.6</v>
      </c>
      <c r="H16" s="194"/>
      <c r="I16" s="195"/>
      <c r="J16" s="195"/>
      <c r="K16" s="196"/>
      <c r="L16" s="180"/>
      <c r="M16" s="199"/>
      <c r="N16" s="180"/>
      <c r="O16" s="199"/>
      <c r="P16" s="180"/>
      <c r="Q16" s="209"/>
      <c r="R16" s="197"/>
      <c r="S16" s="195"/>
      <c r="T16" s="195"/>
      <c r="U16" s="196"/>
      <c r="V16" s="194"/>
      <c r="W16" s="195"/>
      <c r="X16" s="195"/>
      <c r="Y16" s="198"/>
      <c r="Z16" s="197"/>
      <c r="AA16" s="195"/>
      <c r="AB16" s="195"/>
      <c r="AC16" s="196"/>
      <c r="AD16" s="206"/>
      <c r="AE16" s="203"/>
      <c r="AF16" s="201"/>
      <c r="AG16" s="197"/>
      <c r="AH16" s="195"/>
      <c r="AI16" s="196"/>
      <c r="AJ16" s="194"/>
      <c r="AK16" s="195"/>
      <c r="AL16" s="195"/>
      <c r="AM16" s="205"/>
      <c r="AN16" s="195"/>
      <c r="AO16" s="196"/>
      <c r="AP16" s="196"/>
      <c r="AQ16" s="180"/>
      <c r="AR16" s="180"/>
    </row>
    <row r="17" spans="1:44" ht="11.25" customHeight="1" thickBot="1" x14ac:dyDescent="0.2">
      <c r="A17" s="445"/>
      <c r="B17"/>
      <c r="C17" s="447"/>
      <c r="D17" s="21" t="s">
        <v>11</v>
      </c>
      <c r="E17" s="22" t="s">
        <v>30</v>
      </c>
      <c r="F17" s="88" t="s">
        <v>99</v>
      </c>
      <c r="G17" s="79">
        <v>7.2</v>
      </c>
      <c r="H17" s="105"/>
      <c r="I17" s="106"/>
      <c r="J17" s="106"/>
      <c r="K17" s="107"/>
      <c r="L17" s="108"/>
      <c r="M17" s="106"/>
      <c r="N17" s="109"/>
      <c r="O17" s="106"/>
      <c r="P17" s="109"/>
      <c r="Q17" s="110"/>
      <c r="R17" s="111"/>
      <c r="S17" s="106"/>
      <c r="T17" s="106"/>
      <c r="U17" s="107"/>
      <c r="V17" s="105"/>
      <c r="W17" s="106"/>
      <c r="X17" s="106"/>
      <c r="Y17" s="110"/>
      <c r="Z17" s="111"/>
      <c r="AA17" s="106"/>
      <c r="AB17" s="106"/>
      <c r="AC17" s="107"/>
      <c r="AD17" s="112"/>
      <c r="AE17" s="112"/>
      <c r="AF17" s="112"/>
      <c r="AG17" s="111"/>
      <c r="AH17" s="106"/>
      <c r="AI17" s="107"/>
      <c r="AJ17" s="105"/>
      <c r="AK17" s="106"/>
      <c r="AL17" s="106"/>
      <c r="AM17" s="224"/>
      <c r="AN17" s="106"/>
      <c r="AO17" s="106"/>
      <c r="AP17" s="109"/>
      <c r="AQ17" s="109"/>
      <c r="AR17" s="113"/>
    </row>
    <row r="18" spans="1:44" ht="11.25" customHeight="1" thickTop="1" thickBot="1" x14ac:dyDescent="0.2">
      <c r="A18" s="445"/>
      <c r="B18"/>
      <c r="C18" s="447" t="s">
        <v>20</v>
      </c>
      <c r="D18" s="23" t="s">
        <v>13</v>
      </c>
      <c r="E18" s="24" t="s">
        <v>31</v>
      </c>
      <c r="F18" s="89" t="s">
        <v>100</v>
      </c>
      <c r="G18" s="80">
        <v>14.4</v>
      </c>
      <c r="H18" s="114"/>
      <c r="I18" s="115"/>
      <c r="J18" s="115"/>
      <c r="K18" s="116"/>
      <c r="L18" s="114"/>
      <c r="M18" s="115"/>
      <c r="N18" s="115"/>
      <c r="O18" s="117"/>
      <c r="P18" s="117"/>
      <c r="Q18" s="118"/>
      <c r="R18" s="119"/>
      <c r="S18" s="115"/>
      <c r="T18" s="115"/>
      <c r="U18" s="116"/>
      <c r="V18" s="114"/>
      <c r="W18" s="115"/>
      <c r="X18" s="115"/>
      <c r="Y18" s="118"/>
      <c r="Z18" s="119"/>
      <c r="AA18" s="115"/>
      <c r="AB18" s="115"/>
      <c r="AC18" s="116"/>
      <c r="AD18" s="120"/>
      <c r="AE18" s="121"/>
      <c r="AF18" s="122"/>
      <c r="AG18" s="119"/>
      <c r="AH18" s="115"/>
      <c r="AI18" s="227"/>
      <c r="AJ18" s="226"/>
      <c r="AK18" s="112"/>
      <c r="AL18" s="112"/>
      <c r="AM18" s="156"/>
      <c r="AN18" s="112"/>
      <c r="AO18" s="125"/>
      <c r="AP18" s="117"/>
      <c r="AQ18" s="117"/>
      <c r="AR18" s="118"/>
    </row>
    <row r="19" spans="1:44" ht="11.25" customHeight="1" thickBot="1" x14ac:dyDescent="0.2">
      <c r="A19" s="445"/>
      <c r="B19"/>
      <c r="C19" s="447"/>
      <c r="D19" s="14" t="s">
        <v>37</v>
      </c>
      <c r="E19" s="69" t="s">
        <v>83</v>
      </c>
      <c r="F19" s="87" t="s">
        <v>101</v>
      </c>
      <c r="G19" s="77">
        <v>10.8</v>
      </c>
      <c r="H19" s="126"/>
      <c r="I19" s="127"/>
      <c r="J19" s="127"/>
      <c r="K19" s="128"/>
      <c r="L19" s="126"/>
      <c r="M19" s="127"/>
      <c r="N19" s="128"/>
      <c r="O19" s="112"/>
      <c r="P19" s="112"/>
      <c r="Q19" s="129"/>
      <c r="R19" s="111"/>
      <c r="S19" s="127"/>
      <c r="T19" s="127"/>
      <c r="U19" s="128"/>
      <c r="V19" s="126"/>
      <c r="W19" s="127"/>
      <c r="X19" s="106"/>
      <c r="Y19" s="130"/>
      <c r="Z19" s="131"/>
      <c r="AA19" s="127"/>
      <c r="AB19" s="127"/>
      <c r="AC19" s="128"/>
      <c r="AD19" s="126"/>
      <c r="AE19" s="106"/>
      <c r="AF19" s="130"/>
      <c r="AG19" s="131"/>
      <c r="AH19" s="128"/>
      <c r="AI19" s="112"/>
      <c r="AJ19" s="108"/>
      <c r="AK19" s="109"/>
      <c r="AL19" s="109"/>
      <c r="AM19" s="225"/>
      <c r="AN19" s="132"/>
      <c r="AO19" s="124"/>
      <c r="AP19" s="112"/>
      <c r="AQ19" s="105"/>
      <c r="AR19" s="129"/>
    </row>
    <row r="20" spans="1:44" ht="11.25" customHeight="1" thickBot="1" x14ac:dyDescent="0.2">
      <c r="A20" s="445"/>
      <c r="B20"/>
      <c r="C20" s="447"/>
      <c r="D20" s="16" t="s">
        <v>79</v>
      </c>
      <c r="E20" s="18" t="s">
        <v>21</v>
      </c>
      <c r="F20" s="43" t="s">
        <v>102</v>
      </c>
      <c r="G20" s="77">
        <v>27</v>
      </c>
      <c r="H20" s="126"/>
      <c r="I20" s="127"/>
      <c r="J20" s="127"/>
      <c r="K20" s="128"/>
      <c r="L20" s="126"/>
      <c r="M20" s="127"/>
      <c r="N20" s="127"/>
      <c r="O20" s="121"/>
      <c r="P20" s="121"/>
      <c r="Q20" s="130"/>
      <c r="R20" s="112"/>
      <c r="S20" s="131"/>
      <c r="T20" s="127"/>
      <c r="U20" s="128"/>
      <c r="V20" s="126"/>
      <c r="W20" s="128"/>
      <c r="X20" s="112"/>
      <c r="Y20" s="129"/>
      <c r="Z20" s="131"/>
      <c r="AA20" s="127"/>
      <c r="AB20" s="127"/>
      <c r="AC20" s="128"/>
      <c r="AD20" s="133"/>
      <c r="AE20" s="112"/>
      <c r="AF20" s="134"/>
      <c r="AG20" s="131"/>
      <c r="AH20" s="127"/>
      <c r="AI20" s="132"/>
      <c r="AJ20" s="112"/>
      <c r="AK20" s="123"/>
      <c r="AL20" s="124"/>
      <c r="AM20" s="112"/>
      <c r="AN20" s="131"/>
      <c r="AO20" s="121"/>
      <c r="AP20" s="121"/>
      <c r="AQ20" s="127"/>
      <c r="AR20" s="130"/>
    </row>
    <row r="21" spans="1:44" ht="11.25" customHeight="1" thickBot="1" x14ac:dyDescent="0.2">
      <c r="A21" s="445"/>
      <c r="B21"/>
      <c r="C21" s="447"/>
      <c r="D21" s="16" t="s">
        <v>11</v>
      </c>
      <c r="E21" s="18" t="s">
        <v>33</v>
      </c>
      <c r="F21" s="43" t="s">
        <v>103</v>
      </c>
      <c r="G21" s="77">
        <v>14.4</v>
      </c>
      <c r="H21" s="126"/>
      <c r="I21" s="127"/>
      <c r="J21" s="127"/>
      <c r="K21" s="107"/>
      <c r="L21" s="126"/>
      <c r="M21" s="127"/>
      <c r="N21" s="127"/>
      <c r="O21" s="127"/>
      <c r="P21" s="127"/>
      <c r="Q21" s="130"/>
      <c r="R21" s="135"/>
      <c r="S21" s="127"/>
      <c r="T21" s="127"/>
      <c r="U21" s="107"/>
      <c r="V21" s="126"/>
      <c r="W21" s="127"/>
      <c r="X21" s="121"/>
      <c r="Y21" s="130"/>
      <c r="Z21" s="131"/>
      <c r="AA21" s="127"/>
      <c r="AB21" s="127"/>
      <c r="AC21" s="128"/>
      <c r="AD21" s="112"/>
      <c r="AE21" s="112"/>
      <c r="AF21" s="112"/>
      <c r="AG21" s="131"/>
      <c r="AH21" s="127"/>
      <c r="AI21" s="128"/>
      <c r="AJ21" s="120"/>
      <c r="AK21" s="121"/>
      <c r="AL21" s="121"/>
      <c r="AM21" s="121"/>
      <c r="AN21" s="127"/>
      <c r="AO21" s="127"/>
      <c r="AP21" s="106"/>
      <c r="AQ21" s="127"/>
      <c r="AR21" s="110"/>
    </row>
    <row r="22" spans="1:44" ht="11.25" customHeight="1" thickBot="1" x14ac:dyDescent="0.2">
      <c r="A22" s="445"/>
      <c r="B22"/>
      <c r="C22" s="447"/>
      <c r="D22" s="16" t="s">
        <v>37</v>
      </c>
      <c r="E22" s="17" t="s">
        <v>22</v>
      </c>
      <c r="F22" s="90" t="s">
        <v>104</v>
      </c>
      <c r="G22" s="78">
        <v>7.2</v>
      </c>
      <c r="H22" s="126"/>
      <c r="I22" s="127"/>
      <c r="J22" s="128"/>
      <c r="K22" s="112"/>
      <c r="L22" s="126"/>
      <c r="M22" s="127"/>
      <c r="N22" s="127"/>
      <c r="O22" s="127"/>
      <c r="P22" s="127"/>
      <c r="Q22" s="130"/>
      <c r="R22" s="131"/>
      <c r="S22" s="127"/>
      <c r="T22" s="128"/>
      <c r="U22" s="112"/>
      <c r="V22" s="126"/>
      <c r="W22" s="127"/>
      <c r="X22" s="127"/>
      <c r="Y22" s="130"/>
      <c r="Z22" s="131"/>
      <c r="AA22" s="127"/>
      <c r="AB22" s="127"/>
      <c r="AC22" s="128"/>
      <c r="AD22" s="120"/>
      <c r="AE22" s="121"/>
      <c r="AF22" s="122"/>
      <c r="AG22" s="131"/>
      <c r="AH22" s="127"/>
      <c r="AI22" s="128"/>
      <c r="AJ22" s="126"/>
      <c r="AK22" s="127"/>
      <c r="AL22" s="127"/>
      <c r="AM22" s="127"/>
      <c r="AN22" s="127"/>
      <c r="AO22" s="128"/>
      <c r="AP22" s="112"/>
      <c r="AQ22" s="136"/>
      <c r="AR22" s="112"/>
    </row>
    <row r="23" spans="1:44" ht="11.25" customHeight="1" thickBot="1" x14ac:dyDescent="0.2">
      <c r="A23" s="445"/>
      <c r="B23" s="2"/>
      <c r="C23" s="447"/>
      <c r="D23" s="19"/>
      <c r="E23" s="31" t="s">
        <v>23</v>
      </c>
      <c r="F23" s="20"/>
      <c r="G23" s="78"/>
      <c r="H23" s="137"/>
      <c r="I23" s="136"/>
      <c r="J23" s="136"/>
      <c r="K23" s="138"/>
      <c r="L23" s="136"/>
      <c r="M23" s="136"/>
      <c r="N23" s="136"/>
      <c r="O23" s="136"/>
      <c r="P23" s="136"/>
      <c r="Q23" s="136"/>
      <c r="R23" s="136"/>
      <c r="S23" s="136"/>
      <c r="T23" s="136"/>
      <c r="U23" s="138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8"/>
      <c r="AQ23" s="139"/>
      <c r="AR23" s="140"/>
    </row>
    <row r="24" spans="1:44" ht="11.25" customHeight="1" thickBot="1" x14ac:dyDescent="0.2">
      <c r="A24" s="445"/>
      <c r="B24"/>
      <c r="C24" s="447"/>
      <c r="D24" s="16" t="s">
        <v>13</v>
      </c>
      <c r="E24" s="17" t="s">
        <v>25</v>
      </c>
      <c r="F24" s="90" t="s">
        <v>105</v>
      </c>
      <c r="G24" s="78">
        <v>7.2</v>
      </c>
      <c r="H24" s="126"/>
      <c r="I24" s="127"/>
      <c r="J24" s="127"/>
      <c r="K24" s="128"/>
      <c r="L24" s="126"/>
      <c r="M24" s="127"/>
      <c r="N24" s="127"/>
      <c r="O24" s="127"/>
      <c r="P24" s="127"/>
      <c r="Q24" s="130"/>
      <c r="R24" s="131"/>
      <c r="S24" s="127"/>
      <c r="T24" s="106"/>
      <c r="U24" s="107"/>
      <c r="V24" s="105"/>
      <c r="W24" s="127"/>
      <c r="X24" s="127"/>
      <c r="Y24" s="130"/>
      <c r="Z24" s="131"/>
      <c r="AA24" s="127"/>
      <c r="AB24" s="127"/>
      <c r="AC24" s="128"/>
      <c r="AD24" s="126"/>
      <c r="AE24" s="127"/>
      <c r="AF24" s="130"/>
      <c r="AG24" s="111"/>
      <c r="AH24" s="127"/>
      <c r="AI24" s="128"/>
      <c r="AJ24" s="126"/>
      <c r="AK24" s="127"/>
      <c r="AL24" s="127"/>
      <c r="AM24" s="127"/>
      <c r="AN24" s="127"/>
      <c r="AO24" s="127"/>
      <c r="AP24" s="128"/>
      <c r="AQ24" s="128"/>
      <c r="AR24" s="112"/>
    </row>
    <row r="25" spans="1:44" ht="11.25" customHeight="1" thickBot="1" x14ac:dyDescent="0.2">
      <c r="A25" s="445"/>
      <c r="B25"/>
      <c r="C25" s="447"/>
      <c r="D25" s="16" t="s">
        <v>37</v>
      </c>
      <c r="E25" s="18" t="s">
        <v>24</v>
      </c>
      <c r="F25" s="87" t="s">
        <v>106</v>
      </c>
      <c r="G25" s="77">
        <v>14.4</v>
      </c>
      <c r="H25" s="126"/>
      <c r="I25" s="127"/>
      <c r="J25" s="127"/>
      <c r="K25" s="128"/>
      <c r="L25" s="126"/>
      <c r="M25" s="127"/>
      <c r="N25" s="127"/>
      <c r="O25" s="127"/>
      <c r="P25" s="127"/>
      <c r="Q25" s="130"/>
      <c r="R25" s="131"/>
      <c r="S25" s="128"/>
      <c r="T25" s="112"/>
      <c r="U25" s="112"/>
      <c r="V25" s="112"/>
      <c r="W25" s="131"/>
      <c r="X25" s="127"/>
      <c r="Y25" s="130"/>
      <c r="Z25" s="131"/>
      <c r="AA25" s="127"/>
      <c r="AB25" s="127"/>
      <c r="AC25" s="128"/>
      <c r="AD25" s="126"/>
      <c r="AE25" s="127"/>
      <c r="AF25" s="130"/>
      <c r="AG25" s="112"/>
      <c r="AH25" s="131"/>
      <c r="AI25" s="128"/>
      <c r="AJ25" s="126"/>
      <c r="AK25" s="127"/>
      <c r="AL25" s="127"/>
      <c r="AM25" s="127"/>
      <c r="AN25" s="127"/>
      <c r="AO25" s="127"/>
      <c r="AP25" s="127"/>
      <c r="AQ25" s="121"/>
      <c r="AR25" s="122"/>
    </row>
    <row r="26" spans="1:44" ht="11.25" customHeight="1" thickBot="1" x14ac:dyDescent="0.2">
      <c r="A26" s="445"/>
      <c r="B26"/>
      <c r="C26" s="447"/>
      <c r="D26" s="25" t="s">
        <v>38</v>
      </c>
      <c r="E26" s="26" t="s">
        <v>35</v>
      </c>
      <c r="F26" s="91" t="s">
        <v>107</v>
      </c>
      <c r="G26" s="81">
        <v>7.2</v>
      </c>
      <c r="H26" s="141"/>
      <c r="I26" s="142"/>
      <c r="J26" s="142"/>
      <c r="K26" s="143"/>
      <c r="L26" s="141"/>
      <c r="M26" s="142"/>
      <c r="N26" s="142"/>
      <c r="O26" s="142"/>
      <c r="P26" s="142"/>
      <c r="Q26" s="144"/>
      <c r="R26" s="145"/>
      <c r="S26" s="142"/>
      <c r="T26" s="146"/>
      <c r="U26" s="147"/>
      <c r="V26" s="148"/>
      <c r="W26" s="142"/>
      <c r="X26" s="142"/>
      <c r="Y26" s="144"/>
      <c r="Z26" s="145"/>
      <c r="AA26" s="142"/>
      <c r="AB26" s="142"/>
      <c r="AC26" s="143"/>
      <c r="AD26" s="141"/>
      <c r="AE26" s="142"/>
      <c r="AF26" s="144"/>
      <c r="AG26" s="149"/>
      <c r="AH26" s="142"/>
      <c r="AI26" s="143"/>
      <c r="AJ26" s="141"/>
      <c r="AK26" s="142"/>
      <c r="AL26" s="142"/>
      <c r="AM26" s="142"/>
      <c r="AN26" s="142"/>
      <c r="AO26" s="142"/>
      <c r="AP26" s="142"/>
      <c r="AQ26" s="142"/>
      <c r="AR26" s="144"/>
    </row>
    <row r="27" spans="1:44" ht="11.25" customHeight="1" thickBot="1" x14ac:dyDescent="0.2">
      <c r="A27" s="445"/>
      <c r="B27"/>
      <c r="C27" s="447"/>
      <c r="D27" s="25" t="s">
        <v>38</v>
      </c>
      <c r="E27" s="26" t="s">
        <v>26</v>
      </c>
      <c r="F27" s="91" t="s">
        <v>108</v>
      </c>
      <c r="G27" s="81">
        <v>14.4</v>
      </c>
      <c r="H27" s="141"/>
      <c r="I27" s="142"/>
      <c r="J27" s="142"/>
      <c r="K27" s="143"/>
      <c r="L27" s="141"/>
      <c r="M27" s="142"/>
      <c r="N27" s="142"/>
      <c r="O27" s="142"/>
      <c r="P27" s="142"/>
      <c r="Q27" s="144"/>
      <c r="R27" s="145"/>
      <c r="S27" s="142"/>
      <c r="T27" s="142"/>
      <c r="U27" s="143"/>
      <c r="V27" s="141"/>
      <c r="W27" s="142"/>
      <c r="X27" s="142"/>
      <c r="Y27" s="144"/>
      <c r="Z27" s="145"/>
      <c r="AA27" s="142"/>
      <c r="AB27" s="142"/>
      <c r="AC27" s="143"/>
      <c r="AD27" s="141"/>
      <c r="AE27" s="142"/>
      <c r="AF27" s="144"/>
      <c r="AG27" s="145"/>
      <c r="AH27" s="142"/>
      <c r="AI27" s="150"/>
      <c r="AJ27" s="141"/>
      <c r="AK27" s="142"/>
      <c r="AL27" s="142"/>
      <c r="AM27" s="142"/>
      <c r="AN27" s="142"/>
      <c r="AO27" s="151"/>
      <c r="AP27" s="151"/>
      <c r="AQ27" s="142"/>
      <c r="AR27" s="144"/>
    </row>
    <row r="28" spans="1:44" ht="11.25" customHeight="1" thickBot="1" x14ac:dyDescent="0.2">
      <c r="A28" s="445"/>
      <c r="B28"/>
      <c r="C28" s="447"/>
      <c r="D28" s="16" t="s">
        <v>37</v>
      </c>
      <c r="E28" s="18" t="s">
        <v>64</v>
      </c>
      <c r="F28" s="87" t="s">
        <v>109</v>
      </c>
      <c r="G28" s="77">
        <v>7.2</v>
      </c>
      <c r="H28" s="126"/>
      <c r="I28" s="106"/>
      <c r="J28" s="127"/>
      <c r="K28" s="107"/>
      <c r="L28" s="126"/>
      <c r="M28" s="127"/>
      <c r="N28" s="127"/>
      <c r="O28" s="127"/>
      <c r="P28" s="127"/>
      <c r="Q28" s="130"/>
      <c r="R28" s="131"/>
      <c r="S28" s="127"/>
      <c r="T28" s="127"/>
      <c r="U28" s="107"/>
      <c r="V28" s="126"/>
      <c r="W28" s="127"/>
      <c r="X28" s="127"/>
      <c r="Y28" s="130"/>
      <c r="Z28" s="111"/>
      <c r="AA28" s="106"/>
      <c r="AB28" s="106"/>
      <c r="AC28" s="107"/>
      <c r="AD28" s="105"/>
      <c r="AE28" s="106"/>
      <c r="AF28" s="130"/>
      <c r="AG28" s="131"/>
      <c r="AH28" s="128"/>
      <c r="AI28" s="112"/>
      <c r="AJ28" s="126"/>
      <c r="AK28" s="127"/>
      <c r="AL28" s="127"/>
      <c r="AM28" s="127"/>
      <c r="AN28" s="128"/>
      <c r="AO28" s="112"/>
      <c r="AP28" s="112"/>
      <c r="AQ28" s="131"/>
      <c r="AR28" s="130"/>
    </row>
    <row r="29" spans="1:44" ht="11.25" customHeight="1" thickBot="1" x14ac:dyDescent="0.2">
      <c r="A29" s="445"/>
      <c r="B29"/>
      <c r="C29" s="447"/>
      <c r="D29" s="16" t="s">
        <v>37</v>
      </c>
      <c r="E29" s="17" t="s">
        <v>27</v>
      </c>
      <c r="F29" s="20" t="s">
        <v>110</v>
      </c>
      <c r="G29" s="78">
        <v>21.6</v>
      </c>
      <c r="H29" s="137"/>
      <c r="I29" s="112"/>
      <c r="J29" s="136"/>
      <c r="K29" s="112"/>
      <c r="L29" s="126"/>
      <c r="M29" s="127"/>
      <c r="N29" s="127"/>
      <c r="O29" s="127"/>
      <c r="P29" s="127"/>
      <c r="Q29" s="130"/>
      <c r="R29" s="131"/>
      <c r="S29" s="127"/>
      <c r="T29" s="128"/>
      <c r="U29" s="112"/>
      <c r="V29" s="126"/>
      <c r="W29" s="127"/>
      <c r="X29" s="127"/>
      <c r="Y29" s="130"/>
      <c r="Z29" s="112"/>
      <c r="AA29" s="112"/>
      <c r="AB29" s="112"/>
      <c r="AC29" s="112"/>
      <c r="AD29" s="112"/>
      <c r="AE29" s="112"/>
      <c r="AF29" s="129"/>
      <c r="AG29" s="131"/>
      <c r="AH29" s="127"/>
      <c r="AI29" s="132"/>
      <c r="AJ29" s="126"/>
      <c r="AK29" s="127"/>
      <c r="AL29" s="127"/>
      <c r="AM29" s="127"/>
      <c r="AN29" s="127"/>
      <c r="AO29" s="121"/>
      <c r="AP29" s="121"/>
      <c r="AQ29" s="127"/>
      <c r="AR29" s="130"/>
    </row>
    <row r="30" spans="1:44" ht="11.25" customHeight="1" thickBot="1" x14ac:dyDescent="0.2">
      <c r="A30" s="446"/>
      <c r="B30"/>
      <c r="C30" s="448"/>
      <c r="D30" s="27"/>
      <c r="E30" s="32" t="s">
        <v>28</v>
      </c>
      <c r="F30" s="70"/>
      <c r="G30" s="82"/>
      <c r="H30" s="152"/>
      <c r="I30" s="153"/>
      <c r="J30" s="154"/>
      <c r="K30" s="153"/>
      <c r="L30" s="154"/>
      <c r="M30" s="154"/>
      <c r="N30" s="154"/>
      <c r="O30" s="154"/>
      <c r="P30" s="154"/>
      <c r="Q30" s="154"/>
      <c r="R30" s="154"/>
      <c r="S30" s="154"/>
      <c r="T30" s="154"/>
      <c r="U30" s="153"/>
      <c r="V30" s="154"/>
      <c r="W30" s="154"/>
      <c r="X30" s="154"/>
      <c r="Y30" s="154"/>
      <c r="Z30" s="153"/>
      <c r="AA30" s="153"/>
      <c r="AB30" s="153"/>
      <c r="AC30" s="153"/>
      <c r="AD30" s="153"/>
      <c r="AE30" s="153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5"/>
    </row>
    <row r="31" spans="1:44" ht="4.5" customHeight="1" thickBot="1" x14ac:dyDescent="0.2">
      <c r="C31" s="8"/>
      <c r="D31" s="28"/>
      <c r="E31" s="28"/>
      <c r="F31" s="28"/>
      <c r="G31" s="93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</row>
    <row r="32" spans="1:44" ht="11.25" customHeight="1" thickBot="1" x14ac:dyDescent="0.2">
      <c r="A32" s="444" t="s">
        <v>44</v>
      </c>
      <c r="C32" s="8"/>
      <c r="D32" s="29" t="s">
        <v>39</v>
      </c>
      <c r="E32" s="30" t="s">
        <v>43</v>
      </c>
      <c r="F32" s="45" t="s">
        <v>44</v>
      </c>
      <c r="G32" s="96"/>
      <c r="H32" s="112"/>
      <c r="I32" s="112"/>
      <c r="J32" s="157"/>
      <c r="K32" s="158"/>
      <c r="L32" s="112"/>
      <c r="M32" s="157"/>
      <c r="N32" s="159"/>
      <c r="O32" s="159"/>
      <c r="P32" s="158"/>
      <c r="Q32" s="112"/>
      <c r="R32" s="157"/>
      <c r="S32" s="159"/>
      <c r="T32" s="159"/>
      <c r="U32" s="158"/>
      <c r="V32" s="160"/>
      <c r="W32" s="161"/>
      <c r="X32" s="158"/>
      <c r="Y32" s="112"/>
      <c r="Z32" s="157"/>
      <c r="AA32" s="159"/>
      <c r="AB32" s="159"/>
      <c r="AC32" s="158"/>
      <c r="AD32" s="160"/>
      <c r="AE32" s="159"/>
      <c r="AF32" s="162"/>
      <c r="AG32" s="157"/>
      <c r="AH32" s="158"/>
      <c r="AI32" s="112"/>
      <c r="AJ32" s="160"/>
      <c r="AK32" s="159"/>
      <c r="AL32" s="158"/>
      <c r="AM32" s="112"/>
      <c r="AN32" s="157"/>
      <c r="AO32" s="158"/>
      <c r="AP32" s="112"/>
      <c r="AQ32" s="157"/>
      <c r="AR32" s="162"/>
    </row>
    <row r="33" spans="1:44" ht="11.25" customHeight="1" thickBot="1" x14ac:dyDescent="0.2">
      <c r="A33" s="445"/>
      <c r="C33" s="8"/>
      <c r="D33" s="16" t="s">
        <v>39</v>
      </c>
      <c r="E33" s="17" t="s">
        <v>40</v>
      </c>
      <c r="F33" s="20" t="s">
        <v>44</v>
      </c>
      <c r="G33" s="97"/>
      <c r="H33" s="120"/>
      <c r="I33" s="121"/>
      <c r="J33" s="127"/>
      <c r="K33" s="128"/>
      <c r="L33" s="120"/>
      <c r="M33" s="127"/>
      <c r="N33" s="127"/>
      <c r="O33" s="127"/>
      <c r="P33" s="127"/>
      <c r="Q33" s="122"/>
      <c r="R33" s="131"/>
      <c r="S33" s="127"/>
      <c r="T33" s="127"/>
      <c r="U33" s="128"/>
      <c r="V33" s="137"/>
      <c r="W33" s="112"/>
      <c r="X33" s="136"/>
      <c r="Y33" s="112"/>
      <c r="Z33" s="131"/>
      <c r="AA33" s="127"/>
      <c r="AB33" s="127"/>
      <c r="AC33" s="128"/>
      <c r="AD33" s="126"/>
      <c r="AE33" s="127"/>
      <c r="AF33" s="130"/>
      <c r="AG33" s="131"/>
      <c r="AH33" s="127"/>
      <c r="AI33" s="132"/>
      <c r="AJ33" s="126"/>
      <c r="AK33" s="127"/>
      <c r="AL33" s="128"/>
      <c r="AM33" s="112"/>
      <c r="AN33" s="131"/>
      <c r="AO33" s="127"/>
      <c r="AP33" s="109"/>
      <c r="AQ33" s="127"/>
      <c r="AR33" s="130"/>
    </row>
    <row r="34" spans="1:44" ht="11.25" customHeight="1" thickBot="1" x14ac:dyDescent="0.2">
      <c r="A34" s="445"/>
      <c r="C34" s="8"/>
      <c r="D34" s="16" t="s">
        <v>39</v>
      </c>
      <c r="E34" s="17" t="s">
        <v>41</v>
      </c>
      <c r="F34" s="20" t="s">
        <v>44</v>
      </c>
      <c r="G34" s="97"/>
      <c r="H34" s="126"/>
      <c r="I34" s="127"/>
      <c r="J34" s="127"/>
      <c r="K34" s="128"/>
      <c r="L34" s="126"/>
      <c r="M34" s="127"/>
      <c r="N34" s="127"/>
      <c r="O34" s="127"/>
      <c r="P34" s="127"/>
      <c r="Q34" s="130"/>
      <c r="R34" s="131"/>
      <c r="S34" s="127"/>
      <c r="T34" s="127"/>
      <c r="U34" s="128"/>
      <c r="V34" s="126"/>
      <c r="W34" s="121"/>
      <c r="X34" s="127"/>
      <c r="Y34" s="122"/>
      <c r="Z34" s="131"/>
      <c r="AA34" s="127"/>
      <c r="AB34" s="127"/>
      <c r="AC34" s="128"/>
      <c r="AD34" s="126"/>
      <c r="AE34" s="127"/>
      <c r="AF34" s="130"/>
      <c r="AG34" s="131"/>
      <c r="AH34" s="127"/>
      <c r="AI34" s="128"/>
      <c r="AJ34" s="126"/>
      <c r="AK34" s="127"/>
      <c r="AL34" s="127"/>
      <c r="AM34" s="109"/>
      <c r="AN34" s="127"/>
      <c r="AO34" s="128"/>
      <c r="AP34" s="112"/>
      <c r="AQ34" s="131"/>
      <c r="AR34" s="130"/>
    </row>
    <row r="35" spans="1:44" ht="11.25" customHeight="1" thickBot="1" x14ac:dyDescent="0.2">
      <c r="A35" s="445"/>
      <c r="C35" s="8"/>
      <c r="D35" s="16" t="s">
        <v>39</v>
      </c>
      <c r="E35" s="18" t="s">
        <v>42</v>
      </c>
      <c r="F35" s="20" t="s">
        <v>44</v>
      </c>
      <c r="G35" s="97"/>
      <c r="H35" s="105"/>
      <c r="I35" s="106"/>
      <c r="J35" s="106"/>
      <c r="K35" s="107"/>
      <c r="L35" s="126"/>
      <c r="M35" s="127"/>
      <c r="N35" s="127"/>
      <c r="O35" s="127"/>
      <c r="P35" s="127"/>
      <c r="Q35" s="130"/>
      <c r="R35" s="131"/>
      <c r="S35" s="127"/>
      <c r="T35" s="127"/>
      <c r="U35" s="128"/>
      <c r="V35" s="126"/>
      <c r="W35" s="127"/>
      <c r="X35" s="127"/>
      <c r="Y35" s="130"/>
      <c r="Z35" s="131"/>
      <c r="AA35" s="127"/>
      <c r="AB35" s="127"/>
      <c r="AC35" s="128"/>
      <c r="AD35" s="126"/>
      <c r="AE35" s="127"/>
      <c r="AF35" s="130"/>
      <c r="AG35" s="131"/>
      <c r="AH35" s="127"/>
      <c r="AI35" s="128"/>
      <c r="AJ35" s="126"/>
      <c r="AK35" s="127"/>
      <c r="AL35" s="128"/>
      <c r="AM35" s="112"/>
      <c r="AN35" s="131"/>
      <c r="AO35" s="128"/>
      <c r="AP35" s="112"/>
      <c r="AQ35" s="131"/>
      <c r="AR35" s="130"/>
    </row>
    <row r="36" spans="1:44" ht="11.25" customHeight="1" thickBot="1" x14ac:dyDescent="0.2">
      <c r="A36" s="445"/>
      <c r="C36" s="8"/>
      <c r="D36" s="16" t="s">
        <v>6</v>
      </c>
      <c r="E36" s="18"/>
      <c r="F36" s="20" t="s">
        <v>44</v>
      </c>
      <c r="G36" s="97"/>
      <c r="H36" s="112"/>
      <c r="I36" s="112"/>
      <c r="J36" s="112"/>
      <c r="K36" s="112"/>
      <c r="L36" s="126"/>
      <c r="M36" s="127"/>
      <c r="N36" s="127"/>
      <c r="O36" s="127"/>
      <c r="P36" s="127"/>
      <c r="Q36" s="130"/>
      <c r="R36" s="111"/>
      <c r="S36" s="106"/>
      <c r="T36" s="106"/>
      <c r="U36" s="107"/>
      <c r="V36" s="126"/>
      <c r="W36" s="127"/>
      <c r="X36" s="127"/>
      <c r="Y36" s="130"/>
      <c r="Z36" s="131"/>
      <c r="AA36" s="127"/>
      <c r="AB36" s="127"/>
      <c r="AC36" s="128"/>
      <c r="AD36" s="126"/>
      <c r="AE36" s="127"/>
      <c r="AF36" s="130"/>
      <c r="AG36" s="131"/>
      <c r="AH36" s="127"/>
      <c r="AI36" s="128"/>
      <c r="AJ36" s="126"/>
      <c r="AK36" s="127"/>
      <c r="AL36" s="127"/>
      <c r="AM36" s="121"/>
      <c r="AN36" s="127"/>
      <c r="AO36" s="127"/>
      <c r="AP36" s="121"/>
      <c r="AQ36" s="127"/>
      <c r="AR36" s="130"/>
    </row>
    <row r="37" spans="1:44" ht="11.25" customHeight="1" thickBot="1" x14ac:dyDescent="0.2">
      <c r="A37" s="445"/>
      <c r="C37" s="8"/>
      <c r="D37" s="16" t="s">
        <v>8</v>
      </c>
      <c r="E37" s="18"/>
      <c r="F37" s="20" t="s">
        <v>44</v>
      </c>
      <c r="G37" s="97"/>
      <c r="H37" s="120"/>
      <c r="I37" s="121"/>
      <c r="J37" s="121"/>
      <c r="K37" s="132"/>
      <c r="L37" s="126"/>
      <c r="M37" s="127"/>
      <c r="N37" s="127"/>
      <c r="O37" s="127"/>
      <c r="P37" s="127"/>
      <c r="Q37" s="130"/>
      <c r="R37" s="112"/>
      <c r="S37" s="112"/>
      <c r="T37" s="112"/>
      <c r="U37" s="112"/>
      <c r="V37" s="126"/>
      <c r="W37" s="127"/>
      <c r="X37" s="127"/>
      <c r="Y37" s="130"/>
      <c r="Z37" s="111"/>
      <c r="AA37" s="106"/>
      <c r="AB37" s="106"/>
      <c r="AC37" s="107"/>
      <c r="AD37" s="126"/>
      <c r="AE37" s="127"/>
      <c r="AF37" s="130"/>
      <c r="AG37" s="131"/>
      <c r="AH37" s="127"/>
      <c r="AI37" s="128"/>
      <c r="AJ37" s="126"/>
      <c r="AK37" s="127"/>
      <c r="AL37" s="127"/>
      <c r="AM37" s="127"/>
      <c r="AN37" s="127"/>
      <c r="AO37" s="127"/>
      <c r="AP37" s="127"/>
      <c r="AQ37" s="127"/>
      <c r="AR37" s="130"/>
    </row>
    <row r="38" spans="1:44" ht="11.25" customHeight="1" thickBot="1" x14ac:dyDescent="0.2">
      <c r="A38" s="445"/>
      <c r="C38" s="8"/>
      <c r="D38" s="16" t="s">
        <v>10</v>
      </c>
      <c r="E38" s="18"/>
      <c r="F38" s="20" t="s">
        <v>44</v>
      </c>
      <c r="G38" s="97"/>
      <c r="H38" s="126"/>
      <c r="I38" s="127"/>
      <c r="J38" s="127"/>
      <c r="K38" s="128"/>
      <c r="L38" s="126"/>
      <c r="M38" s="127"/>
      <c r="N38" s="127"/>
      <c r="O38" s="127"/>
      <c r="P38" s="127"/>
      <c r="Q38" s="130"/>
      <c r="R38" s="135"/>
      <c r="S38" s="121"/>
      <c r="T38" s="121"/>
      <c r="U38" s="132"/>
      <c r="V38" s="126"/>
      <c r="W38" s="127"/>
      <c r="X38" s="127"/>
      <c r="Y38" s="130"/>
      <c r="Z38" s="112"/>
      <c r="AA38" s="112"/>
      <c r="AB38" s="112"/>
      <c r="AC38" s="112"/>
      <c r="AD38" s="105"/>
      <c r="AE38" s="106"/>
      <c r="AF38" s="110"/>
      <c r="AG38" s="131"/>
      <c r="AH38" s="127"/>
      <c r="AI38" s="128"/>
      <c r="AJ38" s="126"/>
      <c r="AK38" s="127"/>
      <c r="AL38" s="127"/>
      <c r="AM38" s="127"/>
      <c r="AN38" s="127"/>
      <c r="AO38" s="127"/>
      <c r="AP38" s="127"/>
      <c r="AQ38" s="127"/>
      <c r="AR38" s="130"/>
    </row>
    <row r="39" spans="1:44" ht="11.25" customHeight="1" thickBot="1" x14ac:dyDescent="0.2">
      <c r="A39" s="445"/>
      <c r="C39" s="8"/>
      <c r="D39" s="16" t="s">
        <v>11</v>
      </c>
      <c r="E39" s="18"/>
      <c r="F39" s="20" t="s">
        <v>44</v>
      </c>
      <c r="G39" s="97"/>
      <c r="H39" s="126"/>
      <c r="I39" s="127"/>
      <c r="J39" s="127"/>
      <c r="K39" s="128"/>
      <c r="L39" s="126"/>
      <c r="M39" s="127"/>
      <c r="N39" s="127"/>
      <c r="O39" s="127"/>
      <c r="P39" s="127"/>
      <c r="Q39" s="130"/>
      <c r="R39" s="131"/>
      <c r="S39" s="127"/>
      <c r="T39" s="127"/>
      <c r="U39" s="128"/>
      <c r="V39" s="126"/>
      <c r="W39" s="127"/>
      <c r="X39" s="127"/>
      <c r="Y39" s="130"/>
      <c r="Z39" s="135"/>
      <c r="AA39" s="121"/>
      <c r="AB39" s="121"/>
      <c r="AC39" s="132"/>
      <c r="AD39" s="112"/>
      <c r="AE39" s="112"/>
      <c r="AF39" s="112"/>
      <c r="AG39" s="111"/>
      <c r="AH39" s="106"/>
      <c r="AI39" s="107"/>
      <c r="AJ39" s="126"/>
      <c r="AK39" s="127"/>
      <c r="AL39" s="127"/>
      <c r="AM39" s="127"/>
      <c r="AN39" s="127"/>
      <c r="AO39" s="127"/>
      <c r="AP39" s="127"/>
      <c r="AQ39" s="127"/>
      <c r="AR39" s="130"/>
    </row>
    <row r="40" spans="1:44" ht="11.25" customHeight="1" thickBot="1" x14ac:dyDescent="0.2">
      <c r="A40" s="445"/>
      <c r="C40" s="8"/>
      <c r="D40" s="16" t="s">
        <v>12</v>
      </c>
      <c r="E40" s="18" t="s">
        <v>46</v>
      </c>
      <c r="F40" s="20" t="s">
        <v>44</v>
      </c>
      <c r="G40" s="97"/>
      <c r="H40" s="105"/>
      <c r="I40" s="106"/>
      <c r="J40" s="127"/>
      <c r="K40" s="128"/>
      <c r="L40" s="105"/>
      <c r="M40" s="106"/>
      <c r="N40" s="127"/>
      <c r="O40" s="127"/>
      <c r="P40" s="127"/>
      <c r="Q40" s="130"/>
      <c r="R40" s="131"/>
      <c r="S40" s="127"/>
      <c r="T40" s="127"/>
      <c r="U40" s="128"/>
      <c r="V40" s="126"/>
      <c r="W40" s="127"/>
      <c r="X40" s="127"/>
      <c r="Y40" s="130"/>
      <c r="Z40" s="131"/>
      <c r="AA40" s="127"/>
      <c r="AB40" s="127"/>
      <c r="AC40" s="128"/>
      <c r="AD40" s="120"/>
      <c r="AE40" s="121"/>
      <c r="AF40" s="122"/>
      <c r="AG40" s="112"/>
      <c r="AH40" s="112"/>
      <c r="AI40" s="112"/>
      <c r="AJ40" s="126"/>
      <c r="AK40" s="127"/>
      <c r="AL40" s="127"/>
      <c r="AM40" s="127"/>
      <c r="AN40" s="127"/>
      <c r="AO40" s="127"/>
      <c r="AP40" s="127"/>
      <c r="AQ40" s="127"/>
      <c r="AR40" s="130"/>
    </row>
    <row r="41" spans="1:44" ht="11.25" customHeight="1" thickBot="1" x14ac:dyDescent="0.2">
      <c r="A41" s="445"/>
      <c r="C41" s="8"/>
      <c r="D41" s="16" t="s">
        <v>50</v>
      </c>
      <c r="E41" s="18" t="s">
        <v>45</v>
      </c>
      <c r="F41" s="43" t="s">
        <v>44</v>
      </c>
      <c r="G41" s="98"/>
      <c r="H41" s="112"/>
      <c r="I41" s="112"/>
      <c r="J41" s="131"/>
      <c r="K41" s="128"/>
      <c r="L41" s="112"/>
      <c r="M41" s="112"/>
      <c r="N41" s="131"/>
      <c r="O41" s="127"/>
      <c r="P41" s="127"/>
      <c r="Q41" s="130"/>
      <c r="R41" s="131"/>
      <c r="S41" s="127"/>
      <c r="T41" s="127"/>
      <c r="U41" s="128"/>
      <c r="V41" s="126"/>
      <c r="W41" s="127"/>
      <c r="X41" s="127"/>
      <c r="Y41" s="130"/>
      <c r="Z41" s="131"/>
      <c r="AA41" s="127"/>
      <c r="AB41" s="127"/>
      <c r="AC41" s="128"/>
      <c r="AD41" s="126"/>
      <c r="AE41" s="127"/>
      <c r="AF41" s="130"/>
      <c r="AG41" s="135"/>
      <c r="AH41" s="121"/>
      <c r="AI41" s="132"/>
      <c r="AJ41" s="126"/>
      <c r="AK41" s="106"/>
      <c r="AL41" s="106"/>
      <c r="AM41" s="127"/>
      <c r="AN41" s="127"/>
      <c r="AO41" s="106"/>
      <c r="AP41" s="106"/>
      <c r="AQ41" s="127"/>
      <c r="AR41" s="130"/>
    </row>
    <row r="42" spans="1:44" ht="11.25" customHeight="1" thickBot="1" x14ac:dyDescent="0.2">
      <c r="A42" s="445"/>
      <c r="C42" s="8"/>
      <c r="D42" s="95" t="s">
        <v>13</v>
      </c>
      <c r="E42" s="17" t="s">
        <v>49</v>
      </c>
      <c r="F42" s="20" t="s">
        <v>44</v>
      </c>
      <c r="G42" s="97"/>
      <c r="H42" s="120"/>
      <c r="I42" s="121"/>
      <c r="J42" s="127"/>
      <c r="K42" s="128"/>
      <c r="L42" s="120"/>
      <c r="M42" s="121"/>
      <c r="N42" s="127"/>
      <c r="O42" s="127"/>
      <c r="P42" s="127"/>
      <c r="Q42" s="130"/>
      <c r="R42" s="131"/>
      <c r="S42" s="127"/>
      <c r="T42" s="127"/>
      <c r="U42" s="128"/>
      <c r="V42" s="126"/>
      <c r="W42" s="127"/>
      <c r="X42" s="127"/>
      <c r="Y42" s="130"/>
      <c r="Z42" s="131"/>
      <c r="AA42" s="127"/>
      <c r="AB42" s="127"/>
      <c r="AC42" s="128"/>
      <c r="AD42" s="126"/>
      <c r="AE42" s="127"/>
      <c r="AF42" s="130"/>
      <c r="AG42" s="131"/>
      <c r="AH42" s="127"/>
      <c r="AI42" s="128"/>
      <c r="AJ42" s="137"/>
      <c r="AK42" s="112"/>
      <c r="AL42" s="112"/>
      <c r="AM42" s="131"/>
      <c r="AN42" s="128"/>
      <c r="AO42" s="124"/>
      <c r="AP42" s="112"/>
      <c r="AQ42" s="131"/>
      <c r="AR42" s="130"/>
    </row>
    <row r="43" spans="1:44" ht="11.25" customHeight="1" x14ac:dyDescent="0.15">
      <c r="A43" s="445"/>
      <c r="C43" s="8"/>
      <c r="D43" s="38" t="s">
        <v>60</v>
      </c>
      <c r="E43" s="39"/>
      <c r="F43" s="44" t="s">
        <v>44</v>
      </c>
      <c r="G43" s="99"/>
      <c r="H43" s="163"/>
      <c r="I43" s="151"/>
      <c r="J43" s="151"/>
      <c r="K43" s="150"/>
      <c r="L43" s="163"/>
      <c r="M43" s="151"/>
      <c r="N43" s="151"/>
      <c r="O43" s="151"/>
      <c r="P43" s="151"/>
      <c r="Q43" s="164"/>
      <c r="R43" s="165"/>
      <c r="S43" s="151"/>
      <c r="T43" s="151"/>
      <c r="U43" s="150"/>
      <c r="V43" s="163"/>
      <c r="W43" s="151"/>
      <c r="X43" s="151"/>
      <c r="Y43" s="164"/>
      <c r="Z43" s="165"/>
      <c r="AA43" s="151"/>
      <c r="AB43" s="151"/>
      <c r="AC43" s="150"/>
      <c r="AD43" s="163"/>
      <c r="AE43" s="151"/>
      <c r="AF43" s="164"/>
      <c r="AG43" s="165"/>
      <c r="AH43" s="151"/>
      <c r="AI43" s="150"/>
      <c r="AJ43" s="163"/>
      <c r="AK43" s="166"/>
      <c r="AL43" s="166"/>
      <c r="AM43" s="151"/>
      <c r="AN43" s="151"/>
      <c r="AO43" s="166"/>
      <c r="AP43" s="166"/>
      <c r="AQ43" s="151"/>
      <c r="AR43" s="164"/>
    </row>
    <row r="44" spans="1:44" ht="11.25" customHeight="1" x14ac:dyDescent="0.15">
      <c r="A44" s="445"/>
      <c r="C44" s="8"/>
      <c r="D44" s="38" t="s">
        <v>62</v>
      </c>
      <c r="E44" s="39" t="s">
        <v>63</v>
      </c>
      <c r="F44" s="44" t="s">
        <v>44</v>
      </c>
      <c r="G44" s="83"/>
      <c r="H44" s="163"/>
      <c r="I44" s="151"/>
      <c r="J44" s="151"/>
      <c r="K44" s="150"/>
      <c r="L44" s="163"/>
      <c r="M44" s="151"/>
      <c r="N44" s="151"/>
      <c r="O44" s="151"/>
      <c r="P44" s="151"/>
      <c r="Q44" s="164"/>
      <c r="R44" s="165"/>
      <c r="S44" s="151"/>
      <c r="T44" s="151"/>
      <c r="U44" s="150"/>
      <c r="V44" s="163"/>
      <c r="W44" s="151"/>
      <c r="X44" s="151"/>
      <c r="Y44" s="164"/>
      <c r="Z44" s="165"/>
      <c r="AA44" s="151"/>
      <c r="AB44" s="151"/>
      <c r="AC44" s="150"/>
      <c r="AD44" s="163"/>
      <c r="AE44" s="151"/>
      <c r="AF44" s="164"/>
      <c r="AG44" s="165"/>
      <c r="AH44" s="151"/>
      <c r="AI44" s="150"/>
      <c r="AJ44" s="163"/>
      <c r="AK44" s="151"/>
      <c r="AL44" s="151"/>
      <c r="AM44" s="151"/>
      <c r="AN44" s="151"/>
      <c r="AO44" s="151"/>
      <c r="AP44" s="151"/>
      <c r="AQ44" s="151"/>
      <c r="AR44" s="164"/>
    </row>
    <row r="45" spans="1:44" ht="11.25" customHeight="1" thickBot="1" x14ac:dyDescent="0.2">
      <c r="A45" s="446"/>
      <c r="C45" s="8"/>
      <c r="D45" s="46" t="s">
        <v>61</v>
      </c>
      <c r="E45" s="47"/>
      <c r="F45" s="48" t="s">
        <v>44</v>
      </c>
      <c r="G45" s="84"/>
      <c r="H45" s="167"/>
      <c r="I45" s="168"/>
      <c r="J45" s="168"/>
      <c r="K45" s="169"/>
      <c r="L45" s="167"/>
      <c r="M45" s="168"/>
      <c r="N45" s="168"/>
      <c r="O45" s="168"/>
      <c r="P45" s="168"/>
      <c r="Q45" s="170"/>
      <c r="R45" s="171"/>
      <c r="S45" s="168"/>
      <c r="T45" s="168"/>
      <c r="U45" s="169"/>
      <c r="V45" s="167"/>
      <c r="W45" s="168"/>
      <c r="X45" s="168"/>
      <c r="Y45" s="170"/>
      <c r="Z45" s="171"/>
      <c r="AA45" s="168"/>
      <c r="AB45" s="168"/>
      <c r="AC45" s="169"/>
      <c r="AD45" s="167"/>
      <c r="AE45" s="168"/>
      <c r="AF45" s="170"/>
      <c r="AG45" s="171"/>
      <c r="AH45" s="168"/>
      <c r="AI45" s="169"/>
      <c r="AJ45" s="167"/>
      <c r="AK45" s="168"/>
      <c r="AL45" s="168"/>
      <c r="AM45" s="168"/>
      <c r="AN45" s="168"/>
      <c r="AO45" s="168"/>
      <c r="AP45" s="168"/>
      <c r="AQ45" s="168"/>
      <c r="AR45" s="170"/>
    </row>
    <row r="46" spans="1:44" ht="2.25" customHeight="1" x14ac:dyDescent="0.15">
      <c r="A46" s="36"/>
      <c r="C46" s="8"/>
      <c r="D46" s="37"/>
      <c r="E46" s="37"/>
      <c r="F46" s="37"/>
      <c r="G46" s="3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ht="12" customHeight="1" x14ac:dyDescent="0.15">
      <c r="A47" s="3" t="s">
        <v>272</v>
      </c>
      <c r="AR47" s="65" t="s">
        <v>87</v>
      </c>
    </row>
  </sheetData>
  <mergeCells count="5">
    <mergeCell ref="A1:B1"/>
    <mergeCell ref="A6:A30"/>
    <mergeCell ref="C6:C17"/>
    <mergeCell ref="C18:C30"/>
    <mergeCell ref="A32:A45"/>
  </mergeCells>
  <phoneticPr fontId="1"/>
  <dataValidations count="1">
    <dataValidation type="list" allowBlank="1" showInputMessage="1" showErrorMessage="1" sqref="H6:AR45">
      <formula1>$AS$6:$AS$11</formula1>
    </dataValidation>
  </dataValidations>
  <pageMargins left="0.55118110236220474" right="0.33" top="0.47244094488188981" bottom="0.6692913385826772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showGridLines="0" view="pageBreakPreview" zoomScale="85" zoomScaleNormal="100" zoomScaleSheetLayoutView="8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D1" sqref="D1"/>
    </sheetView>
  </sheetViews>
  <sheetFormatPr defaultRowHeight="13.5" customHeight="1" x14ac:dyDescent="0.15"/>
  <cols>
    <col min="1" max="1" width="3.875" style="3" customWidth="1"/>
    <col min="2" max="2" width="2.125" style="3" customWidth="1"/>
    <col min="3" max="3" width="2.375" style="3" customWidth="1"/>
    <col min="4" max="4" width="7.75" style="3" customWidth="1"/>
    <col min="5" max="5" width="18.75" style="3" customWidth="1"/>
    <col min="6" max="6" width="9.5" style="3" customWidth="1"/>
    <col min="7" max="7" width="3.875" style="92" customWidth="1"/>
    <col min="8" max="45" width="2.625" style="3" customWidth="1"/>
    <col min="46" max="16384" width="9" style="3"/>
  </cols>
  <sheetData>
    <row r="1" spans="1:48" ht="13.5" customHeight="1" thickBot="1" x14ac:dyDescent="0.2">
      <c r="A1" s="439" t="s">
        <v>0</v>
      </c>
      <c r="B1" s="440"/>
      <c r="D1" t="s">
        <v>149</v>
      </c>
      <c r="AD1" s="215"/>
      <c r="AR1" s="65" t="s">
        <v>80</v>
      </c>
    </row>
    <row r="2" spans="1:48" ht="3" customHeight="1" thickBot="1" x14ac:dyDescent="0.2">
      <c r="A2"/>
      <c r="B2"/>
    </row>
    <row r="3" spans="1:48" ht="13.5" customHeight="1" thickBot="1" x14ac:dyDescent="0.2">
      <c r="A3" s="34"/>
      <c r="B3"/>
      <c r="C3" s="33"/>
      <c r="D3" s="10"/>
      <c r="E3" s="11"/>
      <c r="F3" s="40"/>
      <c r="G3" s="73"/>
      <c r="H3" s="220" t="s">
        <v>6</v>
      </c>
      <c r="I3" s="221"/>
      <c r="J3" s="221"/>
      <c r="K3" s="222"/>
      <c r="L3" s="220" t="s">
        <v>7</v>
      </c>
      <c r="M3" s="221"/>
      <c r="N3" s="221"/>
      <c r="O3" s="221"/>
      <c r="P3" s="221"/>
      <c r="Q3" s="222"/>
      <c r="R3" s="220" t="s">
        <v>8</v>
      </c>
      <c r="S3" s="221"/>
      <c r="T3" s="221"/>
      <c r="U3" s="222"/>
      <c r="V3" s="220" t="s">
        <v>9</v>
      </c>
      <c r="W3" s="221"/>
      <c r="X3" s="221"/>
      <c r="Y3" s="222"/>
      <c r="Z3" s="220" t="s">
        <v>10</v>
      </c>
      <c r="AA3" s="221"/>
      <c r="AB3" s="221"/>
      <c r="AC3" s="222"/>
      <c r="AD3" s="220" t="s">
        <v>11</v>
      </c>
      <c r="AE3" s="221"/>
      <c r="AF3" s="222"/>
      <c r="AG3" s="223" t="s">
        <v>12</v>
      </c>
      <c r="AH3" s="221"/>
      <c r="AI3" s="222"/>
      <c r="AJ3" s="220" t="s">
        <v>13</v>
      </c>
      <c r="AK3" s="221"/>
      <c r="AL3" s="221"/>
      <c r="AM3" s="221"/>
      <c r="AN3" s="221"/>
      <c r="AO3" s="221"/>
      <c r="AP3" s="221"/>
      <c r="AQ3" s="221"/>
      <c r="AR3" s="222"/>
      <c r="AT3" s="103"/>
    </row>
    <row r="4" spans="1:48" ht="13.5" customHeight="1" thickBot="1" x14ac:dyDescent="0.2">
      <c r="A4" s="71"/>
      <c r="B4"/>
      <c r="C4" s="33"/>
      <c r="D4" s="49"/>
      <c r="E4" s="50"/>
      <c r="F4" s="51"/>
      <c r="G4" s="74"/>
      <c r="H4" s="217" t="s">
        <v>51</v>
      </c>
      <c r="I4" s="216" t="s">
        <v>52</v>
      </c>
      <c r="J4" s="216" t="s">
        <v>53</v>
      </c>
      <c r="K4" s="218" t="s">
        <v>54</v>
      </c>
      <c r="L4" s="217" t="s">
        <v>51</v>
      </c>
      <c r="M4" s="216" t="s">
        <v>52</v>
      </c>
      <c r="N4" s="216" t="s">
        <v>53</v>
      </c>
      <c r="O4" s="216" t="s">
        <v>54</v>
      </c>
      <c r="P4" s="216" t="s">
        <v>55</v>
      </c>
      <c r="Q4" s="218" t="s">
        <v>56</v>
      </c>
      <c r="R4" s="217" t="s">
        <v>51</v>
      </c>
      <c r="S4" s="216" t="s">
        <v>52</v>
      </c>
      <c r="T4" s="216" t="s">
        <v>53</v>
      </c>
      <c r="U4" s="218" t="s">
        <v>54</v>
      </c>
      <c r="V4" s="217" t="s">
        <v>51</v>
      </c>
      <c r="W4" s="216" t="s">
        <v>52</v>
      </c>
      <c r="X4" s="216" t="s">
        <v>53</v>
      </c>
      <c r="Y4" s="218" t="s">
        <v>54</v>
      </c>
      <c r="Z4" s="217" t="s">
        <v>51</v>
      </c>
      <c r="AA4" s="216" t="s">
        <v>52</v>
      </c>
      <c r="AB4" s="216" t="s">
        <v>53</v>
      </c>
      <c r="AC4" s="218" t="s">
        <v>54</v>
      </c>
      <c r="AD4" s="217" t="s">
        <v>51</v>
      </c>
      <c r="AE4" s="216" t="s">
        <v>52</v>
      </c>
      <c r="AF4" s="218" t="s">
        <v>53</v>
      </c>
      <c r="AG4" s="217" t="s">
        <v>51</v>
      </c>
      <c r="AH4" s="216" t="s">
        <v>52</v>
      </c>
      <c r="AI4" s="218" t="s">
        <v>53</v>
      </c>
      <c r="AJ4" s="217" t="s">
        <v>51</v>
      </c>
      <c r="AK4" s="216" t="s">
        <v>52</v>
      </c>
      <c r="AL4" s="216" t="s">
        <v>53</v>
      </c>
      <c r="AM4" s="216" t="s">
        <v>54</v>
      </c>
      <c r="AN4" s="216" t="s">
        <v>55</v>
      </c>
      <c r="AO4" s="216" t="s">
        <v>56</v>
      </c>
      <c r="AP4" s="216" t="s">
        <v>57</v>
      </c>
      <c r="AQ4" s="216" t="s">
        <v>58</v>
      </c>
      <c r="AR4" s="218" t="s">
        <v>59</v>
      </c>
    </row>
    <row r="5" spans="1:48" ht="92.25" customHeight="1" thickBot="1" x14ac:dyDescent="0.2">
      <c r="A5" s="72" t="s">
        <v>212</v>
      </c>
      <c r="B5" s="1"/>
      <c r="C5" s="9"/>
      <c r="D5" s="12" t="s">
        <v>36</v>
      </c>
      <c r="E5" s="13" t="s">
        <v>48</v>
      </c>
      <c r="F5" s="41" t="s">
        <v>89</v>
      </c>
      <c r="G5" s="85" t="s">
        <v>88</v>
      </c>
      <c r="H5" s="101" t="s">
        <v>65</v>
      </c>
      <c r="I5" s="102" t="s">
        <v>66</v>
      </c>
      <c r="J5" s="102" t="s">
        <v>67</v>
      </c>
      <c r="K5" s="214" t="s">
        <v>68</v>
      </c>
      <c r="L5" s="101" t="s">
        <v>114</v>
      </c>
      <c r="M5" s="102" t="s">
        <v>69</v>
      </c>
      <c r="N5" s="102" t="s">
        <v>115</v>
      </c>
      <c r="O5" s="102" t="s">
        <v>116</v>
      </c>
      <c r="P5" s="102" t="s">
        <v>117</v>
      </c>
      <c r="Q5" s="214" t="s">
        <v>118</v>
      </c>
      <c r="R5" s="101" t="s">
        <v>119</v>
      </c>
      <c r="S5" s="102" t="s">
        <v>120</v>
      </c>
      <c r="T5" s="102" t="s">
        <v>121</v>
      </c>
      <c r="U5" s="214" t="s">
        <v>122</v>
      </c>
      <c r="V5" s="101" t="s">
        <v>123</v>
      </c>
      <c r="W5" s="102" t="s">
        <v>124</v>
      </c>
      <c r="X5" s="102" t="s">
        <v>125</v>
      </c>
      <c r="Y5" s="214" t="s">
        <v>126</v>
      </c>
      <c r="Z5" s="101" t="s">
        <v>72</v>
      </c>
      <c r="AA5" s="102" t="s">
        <v>127</v>
      </c>
      <c r="AB5" s="102" t="s">
        <v>128</v>
      </c>
      <c r="AC5" s="214" t="s">
        <v>74</v>
      </c>
      <c r="AD5" s="101" t="s">
        <v>129</v>
      </c>
      <c r="AE5" s="102" t="s">
        <v>130</v>
      </c>
      <c r="AF5" s="214" t="s">
        <v>131</v>
      </c>
      <c r="AG5" s="101" t="s">
        <v>132</v>
      </c>
      <c r="AH5" s="102" t="s">
        <v>133</v>
      </c>
      <c r="AI5" s="214" t="s">
        <v>134</v>
      </c>
      <c r="AJ5" s="101" t="s">
        <v>135</v>
      </c>
      <c r="AK5" s="102" t="s">
        <v>136</v>
      </c>
      <c r="AL5" s="102" t="s">
        <v>137</v>
      </c>
      <c r="AM5" s="102" t="s">
        <v>138</v>
      </c>
      <c r="AN5" s="102" t="s">
        <v>76</v>
      </c>
      <c r="AO5" s="102" t="s">
        <v>78</v>
      </c>
      <c r="AP5" s="102" t="s">
        <v>139</v>
      </c>
      <c r="AQ5" s="102" t="s">
        <v>140</v>
      </c>
      <c r="AR5" s="214" t="s">
        <v>77</v>
      </c>
      <c r="AS5" s="350" t="s">
        <v>213</v>
      </c>
    </row>
    <row r="6" spans="1:48" ht="11.25" customHeight="1" thickBot="1" x14ac:dyDescent="0.2">
      <c r="A6" s="444" t="s">
        <v>47</v>
      </c>
      <c r="C6" s="447" t="s">
        <v>19</v>
      </c>
      <c r="D6" s="14" t="s">
        <v>37</v>
      </c>
      <c r="E6" s="15" t="s">
        <v>14</v>
      </c>
      <c r="F6" s="86" t="s">
        <v>90</v>
      </c>
      <c r="G6" s="75">
        <v>10.199999999999999</v>
      </c>
      <c r="H6" s="172"/>
      <c r="I6" s="173"/>
      <c r="J6" s="173"/>
      <c r="K6" s="174"/>
      <c r="L6" s="172"/>
      <c r="M6" s="173"/>
      <c r="N6" s="173"/>
      <c r="O6" s="173"/>
      <c r="P6" s="173"/>
      <c r="Q6" s="175"/>
      <c r="R6" s="176"/>
      <c r="S6" s="173"/>
      <c r="T6" s="174"/>
      <c r="U6" s="219"/>
      <c r="V6" s="177"/>
      <c r="W6" s="178"/>
      <c r="X6" s="179"/>
      <c r="Y6" s="180"/>
      <c r="Z6" s="181"/>
      <c r="AA6" s="178"/>
      <c r="AB6" s="178"/>
      <c r="AC6" s="179"/>
      <c r="AD6" s="177"/>
      <c r="AE6" s="178"/>
      <c r="AF6" s="182"/>
      <c r="AG6" s="181"/>
      <c r="AH6" s="178"/>
      <c r="AI6" s="179"/>
      <c r="AJ6" s="177"/>
      <c r="AK6" s="178"/>
      <c r="AL6" s="179"/>
      <c r="AM6" s="180"/>
      <c r="AN6" s="181"/>
      <c r="AO6" s="178"/>
      <c r="AP6" s="178"/>
      <c r="AQ6" s="178"/>
      <c r="AR6" s="182"/>
      <c r="AS6" s="348" t="s">
        <v>142</v>
      </c>
      <c r="AT6" s="104"/>
      <c r="AU6" s="104"/>
      <c r="AV6" s="104"/>
    </row>
    <row r="7" spans="1:48" ht="11.25" customHeight="1" thickBot="1" x14ac:dyDescent="0.2">
      <c r="A7" s="445"/>
      <c r="B7"/>
      <c r="C7" s="447"/>
      <c r="D7" s="66"/>
      <c r="E7" s="67" t="s">
        <v>81</v>
      </c>
      <c r="F7" s="68" t="s">
        <v>82</v>
      </c>
      <c r="G7" s="76"/>
      <c r="H7" s="183"/>
      <c r="I7" s="184"/>
      <c r="J7" s="184"/>
      <c r="K7" s="185"/>
      <c r="L7" s="186"/>
      <c r="M7" s="184"/>
      <c r="N7" s="184"/>
      <c r="O7" s="184"/>
      <c r="P7" s="184"/>
      <c r="Q7" s="187"/>
      <c r="R7" s="188"/>
      <c r="S7" s="184"/>
      <c r="T7" s="184"/>
      <c r="U7" s="189"/>
      <c r="V7" s="183"/>
      <c r="W7" s="184"/>
      <c r="X7" s="184"/>
      <c r="Y7" s="190"/>
      <c r="Z7" s="188"/>
      <c r="AA7" s="184"/>
      <c r="AB7" s="184"/>
      <c r="AC7" s="185"/>
      <c r="AD7" s="183"/>
      <c r="AE7" s="184"/>
      <c r="AF7" s="187"/>
      <c r="AG7" s="191"/>
      <c r="AH7" s="192"/>
      <c r="AI7" s="185"/>
      <c r="AJ7" s="183"/>
      <c r="AK7" s="184"/>
      <c r="AL7" s="184"/>
      <c r="AM7" s="193"/>
      <c r="AN7" s="184"/>
      <c r="AO7" s="184"/>
      <c r="AP7" s="184"/>
      <c r="AQ7" s="184"/>
      <c r="AR7" s="187"/>
      <c r="AS7" s="348" t="s">
        <v>150</v>
      </c>
      <c r="AT7" s="104"/>
      <c r="AU7" s="104"/>
      <c r="AV7" s="104"/>
    </row>
    <row r="8" spans="1:48" s="4" customFormat="1" ht="11.25" customHeight="1" thickBot="1" x14ac:dyDescent="0.2">
      <c r="A8" s="445"/>
      <c r="B8"/>
      <c r="C8" s="447"/>
      <c r="D8" s="16" t="s">
        <v>37</v>
      </c>
      <c r="E8" s="18" t="s">
        <v>18</v>
      </c>
      <c r="F8" s="87" t="s">
        <v>91</v>
      </c>
      <c r="G8" s="77">
        <v>19.8</v>
      </c>
      <c r="H8" s="194"/>
      <c r="I8" s="195"/>
      <c r="J8" s="195"/>
      <c r="K8" s="196"/>
      <c r="L8" s="180"/>
      <c r="M8" s="197"/>
      <c r="N8" s="195"/>
      <c r="O8" s="195"/>
      <c r="P8" s="195"/>
      <c r="Q8" s="198"/>
      <c r="R8" s="197"/>
      <c r="S8" s="195"/>
      <c r="T8" s="195"/>
      <c r="U8" s="196"/>
      <c r="V8" s="194"/>
      <c r="W8" s="195"/>
      <c r="X8" s="195"/>
      <c r="Y8" s="198"/>
      <c r="Z8" s="197"/>
      <c r="AA8" s="195"/>
      <c r="AB8" s="195"/>
      <c r="AC8" s="196"/>
      <c r="AD8" s="194"/>
      <c r="AE8" s="195"/>
      <c r="AF8" s="198"/>
      <c r="AG8" s="180"/>
      <c r="AH8" s="180"/>
      <c r="AI8" s="199"/>
      <c r="AJ8" s="194"/>
      <c r="AK8" s="195"/>
      <c r="AL8" s="195"/>
      <c r="AM8" s="195"/>
      <c r="AN8" s="195"/>
      <c r="AO8" s="195"/>
      <c r="AP8" s="195"/>
      <c r="AQ8" s="195"/>
      <c r="AR8" s="198"/>
      <c r="AS8" s="348" t="s">
        <v>151</v>
      </c>
      <c r="AT8" s="104"/>
      <c r="AU8" s="104"/>
      <c r="AV8" s="104"/>
    </row>
    <row r="9" spans="1:48" ht="11.25" customHeight="1" thickBot="1" x14ac:dyDescent="0.2">
      <c r="A9" s="445"/>
      <c r="B9"/>
      <c r="C9" s="447"/>
      <c r="D9" s="16" t="s">
        <v>13</v>
      </c>
      <c r="E9" s="18" t="s">
        <v>15</v>
      </c>
      <c r="F9" s="87" t="s">
        <v>92</v>
      </c>
      <c r="G9" s="77">
        <v>5.4</v>
      </c>
      <c r="H9" s="194"/>
      <c r="I9" s="195"/>
      <c r="J9" s="195"/>
      <c r="K9" s="196"/>
      <c r="L9" s="200"/>
      <c r="M9" s="195"/>
      <c r="N9" s="195"/>
      <c r="O9" s="195"/>
      <c r="P9" s="195"/>
      <c r="Q9" s="198"/>
      <c r="R9" s="197"/>
      <c r="S9" s="195"/>
      <c r="T9" s="195"/>
      <c r="U9" s="196"/>
      <c r="V9" s="194"/>
      <c r="W9" s="195"/>
      <c r="X9" s="195"/>
      <c r="Y9" s="201"/>
      <c r="Z9" s="197"/>
      <c r="AA9" s="195"/>
      <c r="AB9" s="195"/>
      <c r="AC9" s="196"/>
      <c r="AD9" s="194"/>
      <c r="AE9" s="195"/>
      <c r="AF9" s="198"/>
      <c r="AG9" s="194"/>
      <c r="AH9" s="195"/>
      <c r="AI9" s="198"/>
      <c r="AJ9" s="180"/>
      <c r="AK9" s="180"/>
      <c r="AL9" s="180"/>
      <c r="AM9" s="180"/>
      <c r="AN9" s="195"/>
      <c r="AO9" s="195"/>
      <c r="AP9" s="195"/>
      <c r="AQ9" s="195"/>
      <c r="AR9" s="198"/>
      <c r="AS9" s="349" t="s">
        <v>144</v>
      </c>
      <c r="AT9" s="104"/>
      <c r="AU9" s="104"/>
      <c r="AV9" s="104"/>
    </row>
    <row r="10" spans="1:48" ht="11.25" customHeight="1" thickBot="1" x14ac:dyDescent="0.2">
      <c r="A10" s="445"/>
      <c r="B10"/>
      <c r="C10" s="447"/>
      <c r="D10" s="16" t="s">
        <v>9</v>
      </c>
      <c r="E10" s="18" t="s">
        <v>32</v>
      </c>
      <c r="F10" s="87" t="s">
        <v>93</v>
      </c>
      <c r="G10" s="77">
        <v>9</v>
      </c>
      <c r="H10" s="194"/>
      <c r="I10" s="195"/>
      <c r="J10" s="195"/>
      <c r="K10" s="196"/>
      <c r="L10" s="200"/>
      <c r="M10" s="195"/>
      <c r="N10" s="195"/>
      <c r="O10" s="195"/>
      <c r="P10" s="195"/>
      <c r="Q10" s="198"/>
      <c r="R10" s="202"/>
      <c r="S10" s="195"/>
      <c r="T10" s="197"/>
      <c r="U10" s="196"/>
      <c r="V10" s="194"/>
      <c r="W10" s="195"/>
      <c r="X10" s="180"/>
      <c r="Y10" s="180"/>
      <c r="Z10" s="197"/>
      <c r="AA10" s="195"/>
      <c r="AB10" s="195"/>
      <c r="AC10" s="196"/>
      <c r="AD10" s="194"/>
      <c r="AE10" s="203"/>
      <c r="AF10" s="198"/>
      <c r="AG10" s="204"/>
      <c r="AH10" s="205"/>
      <c r="AI10" s="196"/>
      <c r="AJ10" s="206"/>
      <c r="AK10" s="203"/>
      <c r="AL10" s="203"/>
      <c r="AM10" s="203"/>
      <c r="AN10" s="195"/>
      <c r="AO10" s="195"/>
      <c r="AP10" s="195"/>
      <c r="AQ10" s="195"/>
      <c r="AR10" s="198"/>
      <c r="AS10" s="104"/>
      <c r="AT10" s="104"/>
      <c r="AU10" s="104"/>
      <c r="AV10" s="104"/>
    </row>
    <row r="11" spans="1:48" ht="11.25" customHeight="1" thickBot="1" x14ac:dyDescent="0.2">
      <c r="A11" s="445"/>
      <c r="B11"/>
      <c r="C11" s="447"/>
      <c r="D11" s="16" t="s">
        <v>79</v>
      </c>
      <c r="E11" s="18" t="s">
        <v>17</v>
      </c>
      <c r="F11" s="87" t="s">
        <v>94</v>
      </c>
      <c r="G11" s="77">
        <v>36</v>
      </c>
      <c r="H11" s="194"/>
      <c r="I11" s="195"/>
      <c r="J11" s="195"/>
      <c r="K11" s="196"/>
      <c r="L11" s="194"/>
      <c r="M11" s="195"/>
      <c r="N11" s="195"/>
      <c r="O11" s="195"/>
      <c r="P11" s="195"/>
      <c r="Q11" s="198"/>
      <c r="R11" s="180"/>
      <c r="S11" s="195"/>
      <c r="T11" s="195"/>
      <c r="U11" s="196"/>
      <c r="V11" s="194"/>
      <c r="W11" s="195"/>
      <c r="X11" s="180"/>
      <c r="Y11" s="207"/>
      <c r="Z11" s="197"/>
      <c r="AA11" s="195"/>
      <c r="AB11" s="195"/>
      <c r="AC11" s="196"/>
      <c r="AD11" s="208"/>
      <c r="AE11" s="180"/>
      <c r="AF11" s="209"/>
      <c r="AG11" s="197"/>
      <c r="AH11" s="195"/>
      <c r="AI11" s="196"/>
      <c r="AJ11" s="180"/>
      <c r="AK11" s="180"/>
      <c r="AL11" s="180"/>
      <c r="AM11" s="180"/>
      <c r="AN11" s="197"/>
      <c r="AO11" s="203"/>
      <c r="AP11" s="203"/>
      <c r="AQ11" s="195"/>
      <c r="AR11" s="198"/>
      <c r="AS11" s="65"/>
      <c r="AT11" s="213"/>
    </row>
    <row r="12" spans="1:48" ht="11.25" customHeight="1" thickBot="1" x14ac:dyDescent="0.2">
      <c r="A12" s="445"/>
      <c r="B12"/>
      <c r="C12" s="447"/>
      <c r="D12" s="16" t="s">
        <v>13</v>
      </c>
      <c r="E12" s="18" t="s">
        <v>34</v>
      </c>
      <c r="F12" s="87" t="s">
        <v>95</v>
      </c>
      <c r="G12" s="77">
        <v>19</v>
      </c>
      <c r="H12" s="194"/>
      <c r="I12" s="195"/>
      <c r="J12" s="195"/>
      <c r="K12" s="196"/>
      <c r="L12" s="194"/>
      <c r="M12" s="195"/>
      <c r="N12" s="195"/>
      <c r="O12" s="195"/>
      <c r="P12" s="195"/>
      <c r="Q12" s="198"/>
      <c r="R12" s="204"/>
      <c r="S12" s="195"/>
      <c r="T12" s="195"/>
      <c r="U12" s="196"/>
      <c r="V12" s="206"/>
      <c r="W12" s="195"/>
      <c r="X12" s="205"/>
      <c r="Y12" s="198"/>
      <c r="Z12" s="197"/>
      <c r="AA12" s="195"/>
      <c r="AB12" s="195"/>
      <c r="AC12" s="196"/>
      <c r="AD12" s="194"/>
      <c r="AE12" s="205"/>
      <c r="AF12" s="198"/>
      <c r="AG12" s="210"/>
      <c r="AH12" s="195"/>
      <c r="AI12" s="211"/>
      <c r="AJ12" s="200"/>
      <c r="AK12" s="205"/>
      <c r="AL12" s="205"/>
      <c r="AM12" s="205"/>
      <c r="AN12" s="196"/>
      <c r="AO12" s="180"/>
      <c r="AP12" s="180"/>
      <c r="AQ12" s="197"/>
      <c r="AR12" s="198"/>
    </row>
    <row r="13" spans="1:48" ht="11.25" customHeight="1" thickBot="1" x14ac:dyDescent="0.2">
      <c r="A13" s="445"/>
      <c r="B13"/>
      <c r="C13" s="447"/>
      <c r="D13" s="16" t="s">
        <v>37</v>
      </c>
      <c r="E13" s="18" t="s">
        <v>29</v>
      </c>
      <c r="F13" s="43" t="s">
        <v>96</v>
      </c>
      <c r="G13" s="77">
        <v>9</v>
      </c>
      <c r="H13" s="194"/>
      <c r="I13" s="195"/>
      <c r="J13" s="195"/>
      <c r="K13" s="196"/>
      <c r="L13" s="194"/>
      <c r="M13" s="195"/>
      <c r="N13" s="195"/>
      <c r="O13" s="195"/>
      <c r="P13" s="195"/>
      <c r="Q13" s="198"/>
      <c r="R13" s="197"/>
      <c r="S13" s="195"/>
      <c r="T13" s="195"/>
      <c r="U13" s="196"/>
      <c r="V13" s="180"/>
      <c r="W13" s="197"/>
      <c r="X13" s="195"/>
      <c r="Y13" s="198"/>
      <c r="Z13" s="197"/>
      <c r="AA13" s="195"/>
      <c r="AB13" s="195"/>
      <c r="AC13" s="196"/>
      <c r="AD13" s="194"/>
      <c r="AE13" s="195"/>
      <c r="AF13" s="198"/>
      <c r="AG13" s="180"/>
      <c r="AH13" s="199"/>
      <c r="AI13" s="180"/>
      <c r="AJ13" s="194"/>
      <c r="AK13" s="195"/>
      <c r="AL13" s="195"/>
      <c r="AM13" s="195"/>
      <c r="AN13" s="195"/>
      <c r="AO13" s="205"/>
      <c r="AP13" s="205"/>
      <c r="AQ13" s="195"/>
      <c r="AR13" s="198"/>
    </row>
    <row r="14" spans="1:48" ht="11.25" customHeight="1" thickBot="1" x14ac:dyDescent="0.2">
      <c r="A14" s="445"/>
      <c r="B14" s="2"/>
      <c r="C14" s="447"/>
      <c r="D14" s="19"/>
      <c r="E14" s="31" t="s">
        <v>16</v>
      </c>
      <c r="F14" s="20"/>
      <c r="G14" s="78"/>
      <c r="H14" s="208"/>
      <c r="I14" s="199"/>
      <c r="J14" s="199"/>
      <c r="K14" s="199"/>
      <c r="L14" s="202"/>
      <c r="M14" s="199"/>
      <c r="N14" s="199"/>
      <c r="O14" s="199"/>
      <c r="P14" s="199"/>
      <c r="Q14" s="199"/>
      <c r="R14" s="199"/>
      <c r="S14" s="199"/>
      <c r="T14" s="199"/>
      <c r="U14" s="199"/>
      <c r="V14" s="212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212"/>
      <c r="AH14" s="199"/>
      <c r="AI14" s="212"/>
      <c r="AJ14" s="199"/>
      <c r="AK14" s="199"/>
      <c r="AL14" s="199"/>
      <c r="AM14" s="202"/>
      <c r="AN14" s="199"/>
      <c r="AO14" s="199"/>
      <c r="AP14" s="199"/>
      <c r="AQ14" s="199"/>
      <c r="AR14" s="209"/>
    </row>
    <row r="15" spans="1:48" ht="11.25" customHeight="1" thickBot="1" x14ac:dyDescent="0.2">
      <c r="A15" s="445"/>
      <c r="B15" s="2"/>
      <c r="C15" s="447"/>
      <c r="D15" s="16" t="s">
        <v>37</v>
      </c>
      <c r="E15" s="18" t="s">
        <v>84</v>
      </c>
      <c r="F15" s="20" t="s">
        <v>97</v>
      </c>
      <c r="G15" s="78">
        <v>9</v>
      </c>
      <c r="H15" s="194"/>
      <c r="I15" s="195"/>
      <c r="J15" s="195"/>
      <c r="K15" s="196"/>
      <c r="L15" s="180"/>
      <c r="M15" s="197"/>
      <c r="N15" s="203"/>
      <c r="O15" s="195"/>
      <c r="P15" s="203"/>
      <c r="Q15" s="198"/>
      <c r="R15" s="197"/>
      <c r="S15" s="195"/>
      <c r="T15" s="195"/>
      <c r="U15" s="196"/>
      <c r="V15" s="194"/>
      <c r="W15" s="195"/>
      <c r="X15" s="195"/>
      <c r="Y15" s="198"/>
      <c r="Z15" s="197"/>
      <c r="AA15" s="195"/>
      <c r="AB15" s="195"/>
      <c r="AC15" s="196"/>
      <c r="AD15" s="194"/>
      <c r="AE15" s="195"/>
      <c r="AF15" s="198"/>
      <c r="AG15" s="197"/>
      <c r="AH15" s="195"/>
      <c r="AI15" s="196"/>
      <c r="AJ15" s="194"/>
      <c r="AK15" s="195"/>
      <c r="AL15" s="196"/>
      <c r="AM15" s="180"/>
      <c r="AN15" s="197"/>
      <c r="AO15" s="195"/>
      <c r="AP15" s="195"/>
      <c r="AQ15" s="203"/>
      <c r="AR15" s="201"/>
    </row>
    <row r="16" spans="1:48" ht="11.25" customHeight="1" thickBot="1" x14ac:dyDescent="0.2">
      <c r="A16" s="445"/>
      <c r="B16"/>
      <c r="C16" s="447"/>
      <c r="D16" s="16" t="s">
        <v>37</v>
      </c>
      <c r="E16" s="18" t="s">
        <v>86</v>
      </c>
      <c r="F16" s="87" t="s">
        <v>98</v>
      </c>
      <c r="G16" s="77">
        <v>21.6</v>
      </c>
      <c r="H16" s="194"/>
      <c r="I16" s="195"/>
      <c r="J16" s="195"/>
      <c r="K16" s="196"/>
      <c r="L16" s="180"/>
      <c r="M16" s="199"/>
      <c r="N16" s="180"/>
      <c r="O16" s="199"/>
      <c r="P16" s="180"/>
      <c r="Q16" s="209"/>
      <c r="R16" s="197"/>
      <c r="S16" s="195"/>
      <c r="T16" s="195"/>
      <c r="U16" s="196"/>
      <c r="V16" s="194"/>
      <c r="W16" s="195"/>
      <c r="X16" s="195"/>
      <c r="Y16" s="198"/>
      <c r="Z16" s="197"/>
      <c r="AA16" s="195"/>
      <c r="AB16" s="195"/>
      <c r="AC16" s="196"/>
      <c r="AD16" s="206"/>
      <c r="AE16" s="203"/>
      <c r="AF16" s="201"/>
      <c r="AG16" s="197"/>
      <c r="AH16" s="195"/>
      <c r="AI16" s="196"/>
      <c r="AJ16" s="194"/>
      <c r="AK16" s="195"/>
      <c r="AL16" s="195"/>
      <c r="AM16" s="205"/>
      <c r="AN16" s="195"/>
      <c r="AO16" s="196"/>
      <c r="AP16" s="196"/>
      <c r="AQ16" s="180"/>
      <c r="AR16" s="180"/>
    </row>
    <row r="17" spans="1:44" ht="11.25" customHeight="1" thickBot="1" x14ac:dyDescent="0.2">
      <c r="A17" s="445"/>
      <c r="B17"/>
      <c r="C17" s="447"/>
      <c r="D17" s="21" t="s">
        <v>11</v>
      </c>
      <c r="E17" s="22" t="s">
        <v>30</v>
      </c>
      <c r="F17" s="88" t="s">
        <v>99</v>
      </c>
      <c r="G17" s="79">
        <v>7.2</v>
      </c>
      <c r="H17" s="105"/>
      <c r="I17" s="106"/>
      <c r="J17" s="106"/>
      <c r="K17" s="107"/>
      <c r="L17" s="108"/>
      <c r="M17" s="106"/>
      <c r="N17" s="109"/>
      <c r="O17" s="106"/>
      <c r="P17" s="109"/>
      <c r="Q17" s="110"/>
      <c r="R17" s="111"/>
      <c r="S17" s="106"/>
      <c r="T17" s="106"/>
      <c r="U17" s="107"/>
      <c r="V17" s="105"/>
      <c r="W17" s="106"/>
      <c r="X17" s="106"/>
      <c r="Y17" s="110"/>
      <c r="Z17" s="111"/>
      <c r="AA17" s="106"/>
      <c r="AB17" s="106"/>
      <c r="AC17" s="107"/>
      <c r="AD17" s="112"/>
      <c r="AE17" s="112"/>
      <c r="AF17" s="112"/>
      <c r="AG17" s="111"/>
      <c r="AH17" s="106"/>
      <c r="AI17" s="107"/>
      <c r="AJ17" s="105"/>
      <c r="AK17" s="106"/>
      <c r="AL17" s="106"/>
      <c r="AM17" s="224"/>
      <c r="AN17" s="106"/>
      <c r="AO17" s="106"/>
      <c r="AP17" s="109"/>
      <c r="AQ17" s="109"/>
      <c r="AR17" s="113"/>
    </row>
    <row r="18" spans="1:44" ht="11.25" customHeight="1" thickTop="1" thickBot="1" x14ac:dyDescent="0.2">
      <c r="A18" s="445"/>
      <c r="B18"/>
      <c r="C18" s="447" t="s">
        <v>20</v>
      </c>
      <c r="D18" s="23" t="s">
        <v>13</v>
      </c>
      <c r="E18" s="24" t="s">
        <v>31</v>
      </c>
      <c r="F18" s="89" t="s">
        <v>100</v>
      </c>
      <c r="G18" s="80">
        <v>14.4</v>
      </c>
      <c r="H18" s="114"/>
      <c r="I18" s="115"/>
      <c r="J18" s="115"/>
      <c r="K18" s="116"/>
      <c r="L18" s="114"/>
      <c r="M18" s="115"/>
      <c r="N18" s="115"/>
      <c r="O18" s="117"/>
      <c r="P18" s="117"/>
      <c r="Q18" s="118"/>
      <c r="R18" s="119"/>
      <c r="S18" s="115"/>
      <c r="T18" s="115"/>
      <c r="U18" s="116"/>
      <c r="V18" s="114"/>
      <c r="W18" s="115"/>
      <c r="X18" s="115"/>
      <c r="Y18" s="118"/>
      <c r="Z18" s="119"/>
      <c r="AA18" s="115"/>
      <c r="AB18" s="115"/>
      <c r="AC18" s="116"/>
      <c r="AD18" s="120"/>
      <c r="AE18" s="121"/>
      <c r="AF18" s="122"/>
      <c r="AG18" s="119"/>
      <c r="AH18" s="115"/>
      <c r="AI18" s="227"/>
      <c r="AJ18" s="226"/>
      <c r="AK18" s="112"/>
      <c r="AL18" s="112"/>
      <c r="AM18" s="156"/>
      <c r="AN18" s="112"/>
      <c r="AO18" s="125"/>
      <c r="AP18" s="117"/>
      <c r="AQ18" s="117"/>
      <c r="AR18" s="118"/>
    </row>
    <row r="19" spans="1:44" ht="11.25" customHeight="1" thickBot="1" x14ac:dyDescent="0.2">
      <c r="A19" s="445"/>
      <c r="B19"/>
      <c r="C19" s="447"/>
      <c r="D19" s="14" t="s">
        <v>37</v>
      </c>
      <c r="E19" s="69" t="s">
        <v>83</v>
      </c>
      <c r="F19" s="87" t="s">
        <v>101</v>
      </c>
      <c r="G19" s="77">
        <v>10.8</v>
      </c>
      <c r="H19" s="126"/>
      <c r="I19" s="127"/>
      <c r="J19" s="127"/>
      <c r="K19" s="128"/>
      <c r="L19" s="126"/>
      <c r="M19" s="127"/>
      <c r="N19" s="128"/>
      <c r="O19" s="112"/>
      <c r="P19" s="112"/>
      <c r="Q19" s="129"/>
      <c r="R19" s="111"/>
      <c r="S19" s="127"/>
      <c r="T19" s="127"/>
      <c r="U19" s="128"/>
      <c r="V19" s="126"/>
      <c r="W19" s="127"/>
      <c r="X19" s="106"/>
      <c r="Y19" s="130"/>
      <c r="Z19" s="131"/>
      <c r="AA19" s="127"/>
      <c r="AB19" s="127"/>
      <c r="AC19" s="128"/>
      <c r="AD19" s="126"/>
      <c r="AE19" s="106"/>
      <c r="AF19" s="130"/>
      <c r="AG19" s="131"/>
      <c r="AH19" s="128"/>
      <c r="AI19" s="112"/>
      <c r="AJ19" s="108"/>
      <c r="AK19" s="109"/>
      <c r="AL19" s="109"/>
      <c r="AM19" s="225"/>
      <c r="AN19" s="132"/>
      <c r="AO19" s="124"/>
      <c r="AP19" s="112"/>
      <c r="AQ19" s="105"/>
      <c r="AR19" s="129"/>
    </row>
    <row r="20" spans="1:44" ht="11.25" customHeight="1" thickBot="1" x14ac:dyDescent="0.2">
      <c r="A20" s="445"/>
      <c r="B20"/>
      <c r="C20" s="447"/>
      <c r="D20" s="16" t="s">
        <v>79</v>
      </c>
      <c r="E20" s="18" t="s">
        <v>21</v>
      </c>
      <c r="F20" s="43" t="s">
        <v>102</v>
      </c>
      <c r="G20" s="77">
        <v>27</v>
      </c>
      <c r="H20" s="126"/>
      <c r="I20" s="127"/>
      <c r="J20" s="127"/>
      <c r="K20" s="128"/>
      <c r="L20" s="126"/>
      <c r="M20" s="127"/>
      <c r="N20" s="127"/>
      <c r="O20" s="121"/>
      <c r="P20" s="121"/>
      <c r="Q20" s="130"/>
      <c r="R20" s="112"/>
      <c r="S20" s="131"/>
      <c r="T20" s="127"/>
      <c r="U20" s="128"/>
      <c r="V20" s="126"/>
      <c r="W20" s="128"/>
      <c r="X20" s="112"/>
      <c r="Y20" s="129"/>
      <c r="Z20" s="131"/>
      <c r="AA20" s="127"/>
      <c r="AB20" s="127"/>
      <c r="AC20" s="128"/>
      <c r="AD20" s="133"/>
      <c r="AE20" s="112"/>
      <c r="AF20" s="134"/>
      <c r="AG20" s="131"/>
      <c r="AH20" s="127"/>
      <c r="AI20" s="132"/>
      <c r="AJ20" s="112"/>
      <c r="AK20" s="123"/>
      <c r="AL20" s="124"/>
      <c r="AM20" s="112"/>
      <c r="AN20" s="131"/>
      <c r="AO20" s="121"/>
      <c r="AP20" s="121"/>
      <c r="AQ20" s="127"/>
      <c r="AR20" s="130"/>
    </row>
    <row r="21" spans="1:44" ht="11.25" customHeight="1" thickBot="1" x14ac:dyDescent="0.2">
      <c r="A21" s="445"/>
      <c r="B21"/>
      <c r="C21" s="447"/>
      <c r="D21" s="16" t="s">
        <v>11</v>
      </c>
      <c r="E21" s="18" t="s">
        <v>33</v>
      </c>
      <c r="F21" s="43" t="s">
        <v>103</v>
      </c>
      <c r="G21" s="77">
        <v>14.4</v>
      </c>
      <c r="H21" s="126"/>
      <c r="I21" s="127"/>
      <c r="J21" s="127"/>
      <c r="K21" s="107"/>
      <c r="L21" s="126"/>
      <c r="M21" s="127"/>
      <c r="N21" s="127"/>
      <c r="O21" s="127"/>
      <c r="P21" s="127"/>
      <c r="Q21" s="130"/>
      <c r="R21" s="135"/>
      <c r="S21" s="127"/>
      <c r="T21" s="127"/>
      <c r="U21" s="107"/>
      <c r="V21" s="126"/>
      <c r="W21" s="127"/>
      <c r="X21" s="121"/>
      <c r="Y21" s="130"/>
      <c r="Z21" s="131"/>
      <c r="AA21" s="127"/>
      <c r="AB21" s="127"/>
      <c r="AC21" s="128"/>
      <c r="AD21" s="112"/>
      <c r="AE21" s="112"/>
      <c r="AF21" s="112"/>
      <c r="AG21" s="131"/>
      <c r="AH21" s="127"/>
      <c r="AI21" s="128"/>
      <c r="AJ21" s="120"/>
      <c r="AK21" s="121"/>
      <c r="AL21" s="121"/>
      <c r="AM21" s="121"/>
      <c r="AN21" s="127"/>
      <c r="AO21" s="127"/>
      <c r="AP21" s="106"/>
      <c r="AQ21" s="127"/>
      <c r="AR21" s="110"/>
    </row>
    <row r="22" spans="1:44" ht="11.25" customHeight="1" thickBot="1" x14ac:dyDescent="0.2">
      <c r="A22" s="445"/>
      <c r="B22"/>
      <c r="C22" s="447"/>
      <c r="D22" s="16" t="s">
        <v>37</v>
      </c>
      <c r="E22" s="17" t="s">
        <v>22</v>
      </c>
      <c r="F22" s="90" t="s">
        <v>104</v>
      </c>
      <c r="G22" s="78">
        <v>7.2</v>
      </c>
      <c r="H22" s="126"/>
      <c r="I22" s="127"/>
      <c r="J22" s="128"/>
      <c r="K22" s="112"/>
      <c r="L22" s="126"/>
      <c r="M22" s="127"/>
      <c r="N22" s="127"/>
      <c r="O22" s="127"/>
      <c r="P22" s="127"/>
      <c r="Q22" s="130"/>
      <c r="R22" s="131"/>
      <c r="S22" s="127"/>
      <c r="T22" s="128"/>
      <c r="U22" s="112"/>
      <c r="V22" s="126"/>
      <c r="W22" s="127"/>
      <c r="X22" s="127"/>
      <c r="Y22" s="130"/>
      <c r="Z22" s="131"/>
      <c r="AA22" s="127"/>
      <c r="AB22" s="127"/>
      <c r="AC22" s="128"/>
      <c r="AD22" s="120"/>
      <c r="AE22" s="121"/>
      <c r="AF22" s="122"/>
      <c r="AG22" s="131"/>
      <c r="AH22" s="127"/>
      <c r="AI22" s="128"/>
      <c r="AJ22" s="126"/>
      <c r="AK22" s="127"/>
      <c r="AL22" s="127"/>
      <c r="AM22" s="127"/>
      <c r="AN22" s="127"/>
      <c r="AO22" s="128"/>
      <c r="AP22" s="112"/>
      <c r="AQ22" s="136"/>
      <c r="AR22" s="112"/>
    </row>
    <row r="23" spans="1:44" ht="11.25" customHeight="1" thickBot="1" x14ac:dyDescent="0.2">
      <c r="A23" s="445"/>
      <c r="B23" s="2"/>
      <c r="C23" s="447"/>
      <c r="D23" s="19"/>
      <c r="E23" s="31" t="s">
        <v>23</v>
      </c>
      <c r="F23" s="20"/>
      <c r="G23" s="78"/>
      <c r="H23" s="137"/>
      <c r="I23" s="136"/>
      <c r="J23" s="136"/>
      <c r="K23" s="138"/>
      <c r="L23" s="136"/>
      <c r="M23" s="136"/>
      <c r="N23" s="136"/>
      <c r="O23" s="136"/>
      <c r="P23" s="136"/>
      <c r="Q23" s="136"/>
      <c r="R23" s="136"/>
      <c r="S23" s="136"/>
      <c r="T23" s="136"/>
      <c r="U23" s="138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8"/>
      <c r="AQ23" s="139"/>
      <c r="AR23" s="140"/>
    </row>
    <row r="24" spans="1:44" ht="11.25" customHeight="1" thickBot="1" x14ac:dyDescent="0.2">
      <c r="A24" s="445"/>
      <c r="B24"/>
      <c r="C24" s="447"/>
      <c r="D24" s="16" t="s">
        <v>13</v>
      </c>
      <c r="E24" s="17" t="s">
        <v>25</v>
      </c>
      <c r="F24" s="90" t="s">
        <v>105</v>
      </c>
      <c r="G24" s="78">
        <v>7.2</v>
      </c>
      <c r="H24" s="126"/>
      <c r="I24" s="127"/>
      <c r="J24" s="127"/>
      <c r="K24" s="128"/>
      <c r="L24" s="126"/>
      <c r="M24" s="127"/>
      <c r="N24" s="127"/>
      <c r="O24" s="127"/>
      <c r="P24" s="127"/>
      <c r="Q24" s="130"/>
      <c r="R24" s="131"/>
      <c r="S24" s="127"/>
      <c r="T24" s="106"/>
      <c r="U24" s="107"/>
      <c r="V24" s="105"/>
      <c r="W24" s="127"/>
      <c r="X24" s="127"/>
      <c r="Y24" s="130"/>
      <c r="Z24" s="131"/>
      <c r="AA24" s="127"/>
      <c r="AB24" s="127"/>
      <c r="AC24" s="128"/>
      <c r="AD24" s="126"/>
      <c r="AE24" s="127"/>
      <c r="AF24" s="130"/>
      <c r="AG24" s="111"/>
      <c r="AH24" s="127"/>
      <c r="AI24" s="128"/>
      <c r="AJ24" s="126"/>
      <c r="AK24" s="127"/>
      <c r="AL24" s="127"/>
      <c r="AM24" s="127"/>
      <c r="AN24" s="127"/>
      <c r="AO24" s="127"/>
      <c r="AP24" s="128"/>
      <c r="AQ24" s="128"/>
      <c r="AR24" s="112"/>
    </row>
    <row r="25" spans="1:44" ht="11.25" customHeight="1" thickBot="1" x14ac:dyDescent="0.2">
      <c r="A25" s="445"/>
      <c r="B25"/>
      <c r="C25" s="447"/>
      <c r="D25" s="16" t="s">
        <v>37</v>
      </c>
      <c r="E25" s="18" t="s">
        <v>24</v>
      </c>
      <c r="F25" s="87" t="s">
        <v>106</v>
      </c>
      <c r="G25" s="77">
        <v>14.4</v>
      </c>
      <c r="H25" s="126"/>
      <c r="I25" s="127"/>
      <c r="J25" s="127"/>
      <c r="K25" s="128"/>
      <c r="L25" s="126"/>
      <c r="M25" s="127"/>
      <c r="N25" s="127"/>
      <c r="O25" s="127"/>
      <c r="P25" s="127"/>
      <c r="Q25" s="130"/>
      <c r="R25" s="131"/>
      <c r="S25" s="128"/>
      <c r="T25" s="112"/>
      <c r="U25" s="112"/>
      <c r="V25" s="112"/>
      <c r="W25" s="131"/>
      <c r="X25" s="127"/>
      <c r="Y25" s="130"/>
      <c r="Z25" s="131"/>
      <c r="AA25" s="127"/>
      <c r="AB25" s="127"/>
      <c r="AC25" s="128"/>
      <c r="AD25" s="126"/>
      <c r="AE25" s="127"/>
      <c r="AF25" s="130"/>
      <c r="AG25" s="112"/>
      <c r="AH25" s="131"/>
      <c r="AI25" s="128"/>
      <c r="AJ25" s="126"/>
      <c r="AK25" s="127"/>
      <c r="AL25" s="127"/>
      <c r="AM25" s="127"/>
      <c r="AN25" s="127"/>
      <c r="AO25" s="127"/>
      <c r="AP25" s="127"/>
      <c r="AQ25" s="121"/>
      <c r="AR25" s="122"/>
    </row>
    <row r="26" spans="1:44" ht="11.25" customHeight="1" thickBot="1" x14ac:dyDescent="0.2">
      <c r="A26" s="445"/>
      <c r="B26"/>
      <c r="C26" s="447"/>
      <c r="D26" s="25" t="s">
        <v>38</v>
      </c>
      <c r="E26" s="26" t="s">
        <v>35</v>
      </c>
      <c r="F26" s="91" t="s">
        <v>107</v>
      </c>
      <c r="G26" s="81">
        <v>7.2</v>
      </c>
      <c r="H26" s="141"/>
      <c r="I26" s="142"/>
      <c r="J26" s="142"/>
      <c r="K26" s="143"/>
      <c r="L26" s="141"/>
      <c r="M26" s="142"/>
      <c r="N26" s="142"/>
      <c r="O26" s="142"/>
      <c r="P26" s="142"/>
      <c r="Q26" s="144"/>
      <c r="R26" s="145"/>
      <c r="S26" s="142"/>
      <c r="T26" s="146"/>
      <c r="U26" s="147"/>
      <c r="V26" s="148"/>
      <c r="W26" s="142"/>
      <c r="X26" s="142"/>
      <c r="Y26" s="144"/>
      <c r="Z26" s="145"/>
      <c r="AA26" s="142"/>
      <c r="AB26" s="142"/>
      <c r="AC26" s="143"/>
      <c r="AD26" s="141"/>
      <c r="AE26" s="142"/>
      <c r="AF26" s="144"/>
      <c r="AG26" s="149"/>
      <c r="AH26" s="142"/>
      <c r="AI26" s="143"/>
      <c r="AJ26" s="141"/>
      <c r="AK26" s="142"/>
      <c r="AL26" s="142"/>
      <c r="AM26" s="142"/>
      <c r="AN26" s="142"/>
      <c r="AO26" s="142"/>
      <c r="AP26" s="142"/>
      <c r="AQ26" s="142"/>
      <c r="AR26" s="144"/>
    </row>
    <row r="27" spans="1:44" ht="11.25" customHeight="1" thickBot="1" x14ac:dyDescent="0.2">
      <c r="A27" s="445"/>
      <c r="B27"/>
      <c r="C27" s="447"/>
      <c r="D27" s="25" t="s">
        <v>38</v>
      </c>
      <c r="E27" s="26" t="s">
        <v>26</v>
      </c>
      <c r="F27" s="91" t="s">
        <v>108</v>
      </c>
      <c r="G27" s="81">
        <v>14.4</v>
      </c>
      <c r="H27" s="141"/>
      <c r="I27" s="142"/>
      <c r="J27" s="142"/>
      <c r="K27" s="143"/>
      <c r="L27" s="141"/>
      <c r="M27" s="142"/>
      <c r="N27" s="142"/>
      <c r="O27" s="142"/>
      <c r="P27" s="142"/>
      <c r="Q27" s="144"/>
      <c r="R27" s="145"/>
      <c r="S27" s="142"/>
      <c r="T27" s="142"/>
      <c r="U27" s="143"/>
      <c r="V27" s="141"/>
      <c r="W27" s="142"/>
      <c r="X27" s="142"/>
      <c r="Y27" s="144"/>
      <c r="Z27" s="145"/>
      <c r="AA27" s="142"/>
      <c r="AB27" s="142"/>
      <c r="AC27" s="143"/>
      <c r="AD27" s="141"/>
      <c r="AE27" s="142"/>
      <c r="AF27" s="144"/>
      <c r="AG27" s="145"/>
      <c r="AH27" s="142"/>
      <c r="AI27" s="150"/>
      <c r="AJ27" s="141"/>
      <c r="AK27" s="142"/>
      <c r="AL27" s="142"/>
      <c r="AM27" s="142"/>
      <c r="AN27" s="142"/>
      <c r="AO27" s="151"/>
      <c r="AP27" s="151"/>
      <c r="AQ27" s="142"/>
      <c r="AR27" s="144"/>
    </row>
    <row r="28" spans="1:44" ht="11.25" customHeight="1" thickBot="1" x14ac:dyDescent="0.2">
      <c r="A28" s="445"/>
      <c r="B28"/>
      <c r="C28" s="447"/>
      <c r="D28" s="16" t="s">
        <v>37</v>
      </c>
      <c r="E28" s="18" t="s">
        <v>64</v>
      </c>
      <c r="F28" s="87" t="s">
        <v>109</v>
      </c>
      <c r="G28" s="77">
        <v>7.2</v>
      </c>
      <c r="H28" s="126"/>
      <c r="I28" s="106"/>
      <c r="J28" s="127"/>
      <c r="K28" s="107"/>
      <c r="L28" s="126"/>
      <c r="M28" s="127"/>
      <c r="N28" s="127"/>
      <c r="O28" s="127"/>
      <c r="P28" s="127"/>
      <c r="Q28" s="130"/>
      <c r="R28" s="131"/>
      <c r="S28" s="127"/>
      <c r="T28" s="127"/>
      <c r="U28" s="107"/>
      <c r="V28" s="126"/>
      <c r="W28" s="127"/>
      <c r="X28" s="127"/>
      <c r="Y28" s="130"/>
      <c r="Z28" s="111"/>
      <c r="AA28" s="106"/>
      <c r="AB28" s="106"/>
      <c r="AC28" s="107"/>
      <c r="AD28" s="105"/>
      <c r="AE28" s="106"/>
      <c r="AF28" s="130"/>
      <c r="AG28" s="131"/>
      <c r="AH28" s="128"/>
      <c r="AI28" s="112"/>
      <c r="AJ28" s="126"/>
      <c r="AK28" s="127"/>
      <c r="AL28" s="127"/>
      <c r="AM28" s="127"/>
      <c r="AN28" s="128"/>
      <c r="AO28" s="112"/>
      <c r="AP28" s="112"/>
      <c r="AQ28" s="131"/>
      <c r="AR28" s="130"/>
    </row>
    <row r="29" spans="1:44" ht="11.25" customHeight="1" thickBot="1" x14ac:dyDescent="0.2">
      <c r="A29" s="445"/>
      <c r="B29"/>
      <c r="C29" s="447"/>
      <c r="D29" s="16" t="s">
        <v>37</v>
      </c>
      <c r="E29" s="17" t="s">
        <v>27</v>
      </c>
      <c r="F29" s="20" t="s">
        <v>110</v>
      </c>
      <c r="G29" s="78">
        <v>21.6</v>
      </c>
      <c r="H29" s="137"/>
      <c r="I29" s="112"/>
      <c r="J29" s="136"/>
      <c r="K29" s="112"/>
      <c r="L29" s="126"/>
      <c r="M29" s="127"/>
      <c r="N29" s="127"/>
      <c r="O29" s="127"/>
      <c r="P29" s="127"/>
      <c r="Q29" s="130"/>
      <c r="R29" s="131"/>
      <c r="S29" s="127"/>
      <c r="T29" s="128"/>
      <c r="U29" s="112"/>
      <c r="V29" s="126"/>
      <c r="W29" s="127"/>
      <c r="X29" s="127"/>
      <c r="Y29" s="130"/>
      <c r="Z29" s="112"/>
      <c r="AA29" s="112"/>
      <c r="AB29" s="112"/>
      <c r="AC29" s="112"/>
      <c r="AD29" s="112"/>
      <c r="AE29" s="112"/>
      <c r="AF29" s="129"/>
      <c r="AG29" s="131"/>
      <c r="AH29" s="127"/>
      <c r="AI29" s="132"/>
      <c r="AJ29" s="126"/>
      <c r="AK29" s="127"/>
      <c r="AL29" s="127"/>
      <c r="AM29" s="127"/>
      <c r="AN29" s="127"/>
      <c r="AO29" s="121"/>
      <c r="AP29" s="121"/>
      <c r="AQ29" s="127"/>
      <c r="AR29" s="130"/>
    </row>
    <row r="30" spans="1:44" ht="11.25" customHeight="1" thickBot="1" x14ac:dyDescent="0.2">
      <c r="A30" s="446"/>
      <c r="B30"/>
      <c r="C30" s="448"/>
      <c r="D30" s="27"/>
      <c r="E30" s="32" t="s">
        <v>28</v>
      </c>
      <c r="F30" s="70"/>
      <c r="G30" s="82"/>
      <c r="H30" s="152"/>
      <c r="I30" s="153"/>
      <c r="J30" s="154"/>
      <c r="K30" s="153"/>
      <c r="L30" s="154"/>
      <c r="M30" s="154"/>
      <c r="N30" s="154"/>
      <c r="O30" s="154"/>
      <c r="P30" s="154"/>
      <c r="Q30" s="154"/>
      <c r="R30" s="154"/>
      <c r="S30" s="154"/>
      <c r="T30" s="154"/>
      <c r="U30" s="153"/>
      <c r="V30" s="154"/>
      <c r="W30" s="154"/>
      <c r="X30" s="154"/>
      <c r="Y30" s="154"/>
      <c r="Z30" s="153"/>
      <c r="AA30" s="153"/>
      <c r="AB30" s="153"/>
      <c r="AC30" s="153"/>
      <c r="AD30" s="153"/>
      <c r="AE30" s="153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5"/>
    </row>
    <row r="31" spans="1:44" ht="4.5" customHeight="1" thickBot="1" x14ac:dyDescent="0.2">
      <c r="C31" s="8"/>
      <c r="D31" s="28"/>
      <c r="E31" s="28"/>
      <c r="F31" s="28"/>
      <c r="G31" s="93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</row>
    <row r="32" spans="1:44" ht="11.25" customHeight="1" thickBot="1" x14ac:dyDescent="0.2">
      <c r="A32" s="444" t="s">
        <v>44</v>
      </c>
      <c r="C32" s="8"/>
      <c r="D32" s="29" t="s">
        <v>39</v>
      </c>
      <c r="E32" s="30" t="s">
        <v>43</v>
      </c>
      <c r="F32" s="45" t="s">
        <v>44</v>
      </c>
      <c r="G32" s="96"/>
      <c r="H32" s="112"/>
      <c r="I32" s="112"/>
      <c r="J32" s="157"/>
      <c r="K32" s="158"/>
      <c r="L32" s="112"/>
      <c r="M32" s="157"/>
      <c r="N32" s="159"/>
      <c r="O32" s="159"/>
      <c r="P32" s="158"/>
      <c r="Q32" s="112"/>
      <c r="R32" s="157"/>
      <c r="S32" s="159"/>
      <c r="T32" s="159"/>
      <c r="U32" s="158"/>
      <c r="V32" s="160"/>
      <c r="W32" s="161"/>
      <c r="X32" s="158"/>
      <c r="Y32" s="112"/>
      <c r="Z32" s="157"/>
      <c r="AA32" s="159"/>
      <c r="AB32" s="159"/>
      <c r="AC32" s="158"/>
      <c r="AD32" s="160"/>
      <c r="AE32" s="159"/>
      <c r="AF32" s="162"/>
      <c r="AG32" s="157"/>
      <c r="AH32" s="158"/>
      <c r="AI32" s="112"/>
      <c r="AJ32" s="160"/>
      <c r="AK32" s="159"/>
      <c r="AL32" s="158"/>
      <c r="AM32" s="112"/>
      <c r="AN32" s="157"/>
      <c r="AO32" s="158"/>
      <c r="AP32" s="112"/>
      <c r="AQ32" s="157"/>
      <c r="AR32" s="162"/>
    </row>
    <row r="33" spans="1:44" ht="11.25" customHeight="1" thickBot="1" x14ac:dyDescent="0.2">
      <c r="A33" s="445"/>
      <c r="C33" s="8"/>
      <c r="D33" s="16" t="s">
        <v>39</v>
      </c>
      <c r="E33" s="17" t="s">
        <v>40</v>
      </c>
      <c r="F33" s="20" t="s">
        <v>44</v>
      </c>
      <c r="G33" s="97"/>
      <c r="H33" s="120"/>
      <c r="I33" s="121"/>
      <c r="J33" s="127"/>
      <c r="K33" s="128"/>
      <c r="L33" s="120"/>
      <c r="M33" s="127"/>
      <c r="N33" s="127"/>
      <c r="O33" s="127"/>
      <c r="P33" s="127"/>
      <c r="Q33" s="122"/>
      <c r="R33" s="131"/>
      <c r="S33" s="127"/>
      <c r="T33" s="127"/>
      <c r="U33" s="128"/>
      <c r="V33" s="137"/>
      <c r="W33" s="112"/>
      <c r="X33" s="136"/>
      <c r="Y33" s="112"/>
      <c r="Z33" s="131"/>
      <c r="AA33" s="127"/>
      <c r="AB33" s="127"/>
      <c r="AC33" s="128"/>
      <c r="AD33" s="126"/>
      <c r="AE33" s="127"/>
      <c r="AF33" s="130"/>
      <c r="AG33" s="131"/>
      <c r="AH33" s="127"/>
      <c r="AI33" s="132"/>
      <c r="AJ33" s="126"/>
      <c r="AK33" s="127"/>
      <c r="AL33" s="128"/>
      <c r="AM33" s="112"/>
      <c r="AN33" s="131"/>
      <c r="AO33" s="127"/>
      <c r="AP33" s="109"/>
      <c r="AQ33" s="127"/>
      <c r="AR33" s="130"/>
    </row>
    <row r="34" spans="1:44" ht="11.25" customHeight="1" thickBot="1" x14ac:dyDescent="0.2">
      <c r="A34" s="445"/>
      <c r="C34" s="8"/>
      <c r="D34" s="16" t="s">
        <v>39</v>
      </c>
      <c r="E34" s="17" t="s">
        <v>41</v>
      </c>
      <c r="F34" s="20" t="s">
        <v>44</v>
      </c>
      <c r="G34" s="97"/>
      <c r="H34" s="126"/>
      <c r="I34" s="127"/>
      <c r="J34" s="127"/>
      <c r="K34" s="128"/>
      <c r="L34" s="126"/>
      <c r="M34" s="127"/>
      <c r="N34" s="127"/>
      <c r="O34" s="127"/>
      <c r="P34" s="127"/>
      <c r="Q34" s="130"/>
      <c r="R34" s="131"/>
      <c r="S34" s="127"/>
      <c r="T34" s="127"/>
      <c r="U34" s="128"/>
      <c r="V34" s="126"/>
      <c r="W34" s="121"/>
      <c r="X34" s="127"/>
      <c r="Y34" s="122"/>
      <c r="Z34" s="131"/>
      <c r="AA34" s="127"/>
      <c r="AB34" s="127"/>
      <c r="AC34" s="128"/>
      <c r="AD34" s="126"/>
      <c r="AE34" s="127"/>
      <c r="AF34" s="130"/>
      <c r="AG34" s="131"/>
      <c r="AH34" s="127"/>
      <c r="AI34" s="128"/>
      <c r="AJ34" s="126"/>
      <c r="AK34" s="127"/>
      <c r="AL34" s="127"/>
      <c r="AM34" s="109"/>
      <c r="AN34" s="127"/>
      <c r="AO34" s="128"/>
      <c r="AP34" s="112"/>
      <c r="AQ34" s="131"/>
      <c r="AR34" s="130"/>
    </row>
    <row r="35" spans="1:44" ht="11.25" customHeight="1" thickBot="1" x14ac:dyDescent="0.2">
      <c r="A35" s="445"/>
      <c r="C35" s="8"/>
      <c r="D35" s="16" t="s">
        <v>39</v>
      </c>
      <c r="E35" s="18" t="s">
        <v>42</v>
      </c>
      <c r="F35" s="20" t="s">
        <v>44</v>
      </c>
      <c r="G35" s="97"/>
      <c r="H35" s="105"/>
      <c r="I35" s="106"/>
      <c r="J35" s="106"/>
      <c r="K35" s="107"/>
      <c r="L35" s="126"/>
      <c r="M35" s="127"/>
      <c r="N35" s="127"/>
      <c r="O35" s="127"/>
      <c r="P35" s="127"/>
      <c r="Q35" s="130"/>
      <c r="R35" s="131"/>
      <c r="S35" s="127"/>
      <c r="T35" s="127"/>
      <c r="U35" s="128"/>
      <c r="V35" s="126"/>
      <c r="W35" s="127"/>
      <c r="X35" s="127"/>
      <c r="Y35" s="130"/>
      <c r="Z35" s="131"/>
      <c r="AA35" s="127"/>
      <c r="AB35" s="127"/>
      <c r="AC35" s="128"/>
      <c r="AD35" s="126"/>
      <c r="AE35" s="127"/>
      <c r="AF35" s="130"/>
      <c r="AG35" s="131"/>
      <c r="AH35" s="127"/>
      <c r="AI35" s="128"/>
      <c r="AJ35" s="126"/>
      <c r="AK35" s="127"/>
      <c r="AL35" s="128"/>
      <c r="AM35" s="112"/>
      <c r="AN35" s="131"/>
      <c r="AO35" s="128"/>
      <c r="AP35" s="112"/>
      <c r="AQ35" s="131"/>
      <c r="AR35" s="130"/>
    </row>
    <row r="36" spans="1:44" ht="11.25" customHeight="1" thickBot="1" x14ac:dyDescent="0.2">
      <c r="A36" s="445"/>
      <c r="C36" s="8"/>
      <c r="D36" s="16" t="s">
        <v>6</v>
      </c>
      <c r="E36" s="18"/>
      <c r="F36" s="20" t="s">
        <v>44</v>
      </c>
      <c r="G36" s="97"/>
      <c r="H36" s="112"/>
      <c r="I36" s="112"/>
      <c r="J36" s="112"/>
      <c r="K36" s="112"/>
      <c r="L36" s="126"/>
      <c r="M36" s="127"/>
      <c r="N36" s="127"/>
      <c r="O36" s="127"/>
      <c r="P36" s="127"/>
      <c r="Q36" s="130"/>
      <c r="R36" s="111"/>
      <c r="S36" s="106"/>
      <c r="T36" s="106"/>
      <c r="U36" s="107"/>
      <c r="V36" s="126"/>
      <c r="W36" s="127"/>
      <c r="X36" s="127"/>
      <c r="Y36" s="130"/>
      <c r="Z36" s="131"/>
      <c r="AA36" s="127"/>
      <c r="AB36" s="127"/>
      <c r="AC36" s="128"/>
      <c r="AD36" s="126"/>
      <c r="AE36" s="127"/>
      <c r="AF36" s="130"/>
      <c r="AG36" s="131"/>
      <c r="AH36" s="127"/>
      <c r="AI36" s="128"/>
      <c r="AJ36" s="126"/>
      <c r="AK36" s="127"/>
      <c r="AL36" s="127"/>
      <c r="AM36" s="121"/>
      <c r="AN36" s="127"/>
      <c r="AO36" s="127"/>
      <c r="AP36" s="121"/>
      <c r="AQ36" s="127"/>
      <c r="AR36" s="130"/>
    </row>
    <row r="37" spans="1:44" ht="11.25" customHeight="1" thickBot="1" x14ac:dyDescent="0.2">
      <c r="A37" s="445"/>
      <c r="C37" s="8"/>
      <c r="D37" s="16" t="s">
        <v>8</v>
      </c>
      <c r="E37" s="18"/>
      <c r="F37" s="20" t="s">
        <v>44</v>
      </c>
      <c r="G37" s="97"/>
      <c r="H37" s="120"/>
      <c r="I37" s="121"/>
      <c r="J37" s="121"/>
      <c r="K37" s="132"/>
      <c r="L37" s="126"/>
      <c r="M37" s="127"/>
      <c r="N37" s="127"/>
      <c r="O37" s="127"/>
      <c r="P37" s="127"/>
      <c r="Q37" s="130"/>
      <c r="R37" s="112"/>
      <c r="S37" s="112"/>
      <c r="T37" s="112"/>
      <c r="U37" s="112"/>
      <c r="V37" s="126"/>
      <c r="W37" s="127"/>
      <c r="X37" s="127"/>
      <c r="Y37" s="130"/>
      <c r="Z37" s="111"/>
      <c r="AA37" s="106"/>
      <c r="AB37" s="106"/>
      <c r="AC37" s="107"/>
      <c r="AD37" s="126"/>
      <c r="AE37" s="127"/>
      <c r="AF37" s="130"/>
      <c r="AG37" s="131"/>
      <c r="AH37" s="127"/>
      <c r="AI37" s="128"/>
      <c r="AJ37" s="126"/>
      <c r="AK37" s="127"/>
      <c r="AL37" s="127"/>
      <c r="AM37" s="127"/>
      <c r="AN37" s="127"/>
      <c r="AO37" s="127"/>
      <c r="AP37" s="127"/>
      <c r="AQ37" s="127"/>
      <c r="AR37" s="130"/>
    </row>
    <row r="38" spans="1:44" ht="11.25" customHeight="1" thickBot="1" x14ac:dyDescent="0.2">
      <c r="A38" s="445"/>
      <c r="C38" s="8"/>
      <c r="D38" s="16" t="s">
        <v>10</v>
      </c>
      <c r="E38" s="18"/>
      <c r="F38" s="20" t="s">
        <v>44</v>
      </c>
      <c r="G38" s="97"/>
      <c r="H38" s="126"/>
      <c r="I38" s="127"/>
      <c r="J38" s="127"/>
      <c r="K38" s="128"/>
      <c r="L38" s="126"/>
      <c r="M38" s="127"/>
      <c r="N38" s="127"/>
      <c r="O38" s="127"/>
      <c r="P38" s="127"/>
      <c r="Q38" s="130"/>
      <c r="R38" s="135"/>
      <c r="S38" s="121"/>
      <c r="T38" s="121"/>
      <c r="U38" s="132"/>
      <c r="V38" s="126"/>
      <c r="W38" s="127"/>
      <c r="X38" s="127"/>
      <c r="Y38" s="130"/>
      <c r="Z38" s="112"/>
      <c r="AA38" s="112"/>
      <c r="AB38" s="112"/>
      <c r="AC38" s="112"/>
      <c r="AD38" s="105"/>
      <c r="AE38" s="106"/>
      <c r="AF38" s="110"/>
      <c r="AG38" s="131"/>
      <c r="AH38" s="127"/>
      <c r="AI38" s="128"/>
      <c r="AJ38" s="126"/>
      <c r="AK38" s="127"/>
      <c r="AL38" s="127"/>
      <c r="AM38" s="127"/>
      <c r="AN38" s="127"/>
      <c r="AO38" s="127"/>
      <c r="AP38" s="127"/>
      <c r="AQ38" s="127"/>
      <c r="AR38" s="130"/>
    </row>
    <row r="39" spans="1:44" ht="11.25" customHeight="1" thickBot="1" x14ac:dyDescent="0.2">
      <c r="A39" s="445"/>
      <c r="C39" s="8"/>
      <c r="D39" s="16" t="s">
        <v>11</v>
      </c>
      <c r="E39" s="18"/>
      <c r="F39" s="20" t="s">
        <v>44</v>
      </c>
      <c r="G39" s="97"/>
      <c r="H39" s="126"/>
      <c r="I39" s="127"/>
      <c r="J39" s="127"/>
      <c r="K39" s="128"/>
      <c r="L39" s="126"/>
      <c r="M39" s="127"/>
      <c r="N39" s="127"/>
      <c r="O39" s="127"/>
      <c r="P39" s="127"/>
      <c r="Q39" s="130"/>
      <c r="R39" s="131"/>
      <c r="S39" s="127"/>
      <c r="T39" s="127"/>
      <c r="U39" s="128"/>
      <c r="V39" s="126"/>
      <c r="W39" s="127"/>
      <c r="X39" s="127"/>
      <c r="Y39" s="130"/>
      <c r="Z39" s="135"/>
      <c r="AA39" s="121"/>
      <c r="AB39" s="121"/>
      <c r="AC39" s="132"/>
      <c r="AD39" s="112"/>
      <c r="AE39" s="112"/>
      <c r="AF39" s="112"/>
      <c r="AG39" s="111"/>
      <c r="AH39" s="106"/>
      <c r="AI39" s="107"/>
      <c r="AJ39" s="126"/>
      <c r="AK39" s="127"/>
      <c r="AL39" s="127"/>
      <c r="AM39" s="127"/>
      <c r="AN39" s="127"/>
      <c r="AO39" s="127"/>
      <c r="AP39" s="127"/>
      <c r="AQ39" s="127"/>
      <c r="AR39" s="130"/>
    </row>
    <row r="40" spans="1:44" ht="11.25" customHeight="1" thickBot="1" x14ac:dyDescent="0.2">
      <c r="A40" s="445"/>
      <c r="C40" s="8"/>
      <c r="D40" s="16" t="s">
        <v>12</v>
      </c>
      <c r="E40" s="18" t="s">
        <v>46</v>
      </c>
      <c r="F40" s="20" t="s">
        <v>44</v>
      </c>
      <c r="G40" s="97"/>
      <c r="H40" s="105"/>
      <c r="I40" s="106"/>
      <c r="J40" s="127"/>
      <c r="K40" s="128"/>
      <c r="L40" s="105"/>
      <c r="M40" s="106"/>
      <c r="N40" s="127"/>
      <c r="O40" s="127"/>
      <c r="P40" s="127"/>
      <c r="Q40" s="130"/>
      <c r="R40" s="131"/>
      <c r="S40" s="127"/>
      <c r="T40" s="127"/>
      <c r="U40" s="128"/>
      <c r="V40" s="126"/>
      <c r="W40" s="127"/>
      <c r="X40" s="127"/>
      <c r="Y40" s="130"/>
      <c r="Z40" s="131"/>
      <c r="AA40" s="127"/>
      <c r="AB40" s="127"/>
      <c r="AC40" s="128"/>
      <c r="AD40" s="120"/>
      <c r="AE40" s="121"/>
      <c r="AF40" s="122"/>
      <c r="AG40" s="112"/>
      <c r="AH40" s="112"/>
      <c r="AI40" s="112"/>
      <c r="AJ40" s="126"/>
      <c r="AK40" s="127"/>
      <c r="AL40" s="127"/>
      <c r="AM40" s="127"/>
      <c r="AN40" s="127"/>
      <c r="AO40" s="127"/>
      <c r="AP40" s="127"/>
      <c r="AQ40" s="127"/>
      <c r="AR40" s="130"/>
    </row>
    <row r="41" spans="1:44" ht="11.25" customHeight="1" thickBot="1" x14ac:dyDescent="0.2">
      <c r="A41" s="445"/>
      <c r="C41" s="8"/>
      <c r="D41" s="16" t="s">
        <v>50</v>
      </c>
      <c r="E41" s="18" t="s">
        <v>45</v>
      </c>
      <c r="F41" s="43" t="s">
        <v>44</v>
      </c>
      <c r="G41" s="98"/>
      <c r="H41" s="112"/>
      <c r="I41" s="112"/>
      <c r="J41" s="131"/>
      <c r="K41" s="128"/>
      <c r="L41" s="112"/>
      <c r="M41" s="112"/>
      <c r="N41" s="131"/>
      <c r="O41" s="127"/>
      <c r="P41" s="127"/>
      <c r="Q41" s="130"/>
      <c r="R41" s="131"/>
      <c r="S41" s="127"/>
      <c r="T41" s="127"/>
      <c r="U41" s="128"/>
      <c r="V41" s="126"/>
      <c r="W41" s="127"/>
      <c r="X41" s="127"/>
      <c r="Y41" s="130"/>
      <c r="Z41" s="131"/>
      <c r="AA41" s="127"/>
      <c r="AB41" s="127"/>
      <c r="AC41" s="128"/>
      <c r="AD41" s="126"/>
      <c r="AE41" s="127"/>
      <c r="AF41" s="130"/>
      <c r="AG41" s="135"/>
      <c r="AH41" s="121"/>
      <c r="AI41" s="132"/>
      <c r="AJ41" s="126"/>
      <c r="AK41" s="106"/>
      <c r="AL41" s="106"/>
      <c r="AM41" s="127"/>
      <c r="AN41" s="127"/>
      <c r="AO41" s="106"/>
      <c r="AP41" s="106"/>
      <c r="AQ41" s="127"/>
      <c r="AR41" s="130"/>
    </row>
    <row r="42" spans="1:44" ht="11.25" customHeight="1" thickBot="1" x14ac:dyDescent="0.2">
      <c r="A42" s="445"/>
      <c r="C42" s="8"/>
      <c r="D42" s="95" t="s">
        <v>13</v>
      </c>
      <c r="E42" s="17" t="s">
        <v>49</v>
      </c>
      <c r="F42" s="20" t="s">
        <v>44</v>
      </c>
      <c r="G42" s="97"/>
      <c r="H42" s="120"/>
      <c r="I42" s="121"/>
      <c r="J42" s="127"/>
      <c r="K42" s="128"/>
      <c r="L42" s="120"/>
      <c r="M42" s="121"/>
      <c r="N42" s="127"/>
      <c r="O42" s="127"/>
      <c r="P42" s="127"/>
      <c r="Q42" s="130"/>
      <c r="R42" s="131"/>
      <c r="S42" s="127"/>
      <c r="T42" s="127"/>
      <c r="U42" s="128"/>
      <c r="V42" s="126"/>
      <c r="W42" s="127"/>
      <c r="X42" s="127"/>
      <c r="Y42" s="130"/>
      <c r="Z42" s="131"/>
      <c r="AA42" s="127"/>
      <c r="AB42" s="127"/>
      <c r="AC42" s="128"/>
      <c r="AD42" s="126"/>
      <c r="AE42" s="127"/>
      <c r="AF42" s="130"/>
      <c r="AG42" s="131"/>
      <c r="AH42" s="127"/>
      <c r="AI42" s="128"/>
      <c r="AJ42" s="137"/>
      <c r="AK42" s="112"/>
      <c r="AL42" s="112"/>
      <c r="AM42" s="131"/>
      <c r="AN42" s="128"/>
      <c r="AO42" s="124"/>
      <c r="AP42" s="112"/>
      <c r="AQ42" s="131"/>
      <c r="AR42" s="130"/>
    </row>
    <row r="43" spans="1:44" ht="11.25" customHeight="1" x14ac:dyDescent="0.15">
      <c r="A43" s="445"/>
      <c r="C43" s="8"/>
      <c r="D43" s="38" t="s">
        <v>60</v>
      </c>
      <c r="E43" s="39"/>
      <c r="F43" s="44" t="s">
        <v>44</v>
      </c>
      <c r="G43" s="99"/>
      <c r="H43" s="163"/>
      <c r="I43" s="151"/>
      <c r="J43" s="151"/>
      <c r="K43" s="150"/>
      <c r="L43" s="163"/>
      <c r="M43" s="151"/>
      <c r="N43" s="151"/>
      <c r="O43" s="151"/>
      <c r="P43" s="151"/>
      <c r="Q43" s="164"/>
      <c r="R43" s="165"/>
      <c r="S43" s="151"/>
      <c r="T43" s="151"/>
      <c r="U43" s="150"/>
      <c r="V43" s="163"/>
      <c r="W43" s="151"/>
      <c r="X43" s="151"/>
      <c r="Y43" s="164"/>
      <c r="Z43" s="165"/>
      <c r="AA43" s="151"/>
      <c r="AB43" s="151"/>
      <c r="AC43" s="150"/>
      <c r="AD43" s="163"/>
      <c r="AE43" s="151"/>
      <c r="AF43" s="164"/>
      <c r="AG43" s="165"/>
      <c r="AH43" s="151"/>
      <c r="AI43" s="150"/>
      <c r="AJ43" s="163"/>
      <c r="AK43" s="166"/>
      <c r="AL43" s="166"/>
      <c r="AM43" s="151"/>
      <c r="AN43" s="151"/>
      <c r="AO43" s="166"/>
      <c r="AP43" s="166"/>
      <c r="AQ43" s="151"/>
      <c r="AR43" s="164"/>
    </row>
    <row r="44" spans="1:44" ht="11.25" customHeight="1" x14ac:dyDescent="0.15">
      <c r="A44" s="445"/>
      <c r="C44" s="8"/>
      <c r="D44" s="38" t="s">
        <v>62</v>
      </c>
      <c r="E44" s="39" t="s">
        <v>63</v>
      </c>
      <c r="F44" s="44" t="s">
        <v>44</v>
      </c>
      <c r="G44" s="83"/>
      <c r="H44" s="163"/>
      <c r="I44" s="151"/>
      <c r="J44" s="151"/>
      <c r="K44" s="150"/>
      <c r="L44" s="163"/>
      <c r="M44" s="151"/>
      <c r="N44" s="151"/>
      <c r="O44" s="151"/>
      <c r="P44" s="151"/>
      <c r="Q44" s="164"/>
      <c r="R44" s="165"/>
      <c r="S44" s="151"/>
      <c r="T44" s="151"/>
      <c r="U44" s="150"/>
      <c r="V44" s="163"/>
      <c r="W44" s="151"/>
      <c r="X44" s="151"/>
      <c r="Y44" s="164"/>
      <c r="Z44" s="165"/>
      <c r="AA44" s="151"/>
      <c r="AB44" s="151"/>
      <c r="AC44" s="150"/>
      <c r="AD44" s="163"/>
      <c r="AE44" s="151"/>
      <c r="AF44" s="164"/>
      <c r="AG44" s="165"/>
      <c r="AH44" s="151"/>
      <c r="AI44" s="150"/>
      <c r="AJ44" s="163"/>
      <c r="AK44" s="151"/>
      <c r="AL44" s="151"/>
      <c r="AM44" s="151"/>
      <c r="AN44" s="151"/>
      <c r="AO44" s="151"/>
      <c r="AP44" s="151"/>
      <c r="AQ44" s="151"/>
      <c r="AR44" s="164"/>
    </row>
    <row r="45" spans="1:44" ht="11.25" customHeight="1" thickBot="1" x14ac:dyDescent="0.2">
      <c r="A45" s="446"/>
      <c r="C45" s="8"/>
      <c r="D45" s="46" t="s">
        <v>61</v>
      </c>
      <c r="E45" s="47"/>
      <c r="F45" s="48" t="s">
        <v>44</v>
      </c>
      <c r="G45" s="84"/>
      <c r="H45" s="167"/>
      <c r="I45" s="168"/>
      <c r="J45" s="168"/>
      <c r="K45" s="169"/>
      <c r="L45" s="167"/>
      <c r="M45" s="168"/>
      <c r="N45" s="168"/>
      <c r="O45" s="168"/>
      <c r="P45" s="168"/>
      <c r="Q45" s="170"/>
      <c r="R45" s="171"/>
      <c r="S45" s="168"/>
      <c r="T45" s="168"/>
      <c r="U45" s="169"/>
      <c r="V45" s="167"/>
      <c r="W45" s="168"/>
      <c r="X45" s="168"/>
      <c r="Y45" s="170"/>
      <c r="Z45" s="171"/>
      <c r="AA45" s="168"/>
      <c r="AB45" s="168"/>
      <c r="AC45" s="169"/>
      <c r="AD45" s="167"/>
      <c r="AE45" s="168"/>
      <c r="AF45" s="170"/>
      <c r="AG45" s="171"/>
      <c r="AH45" s="168"/>
      <c r="AI45" s="169"/>
      <c r="AJ45" s="167"/>
      <c r="AK45" s="168"/>
      <c r="AL45" s="168"/>
      <c r="AM45" s="168"/>
      <c r="AN45" s="168"/>
      <c r="AO45" s="168"/>
      <c r="AP45" s="168"/>
      <c r="AQ45" s="168"/>
      <c r="AR45" s="170"/>
    </row>
    <row r="46" spans="1:44" ht="2.25" customHeight="1" x14ac:dyDescent="0.15">
      <c r="A46" s="36"/>
      <c r="C46" s="8"/>
      <c r="D46" s="37"/>
      <c r="E46" s="37"/>
      <c r="F46" s="37"/>
      <c r="G46" s="3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ht="12" customHeight="1" x14ac:dyDescent="0.15">
      <c r="A47" s="3" t="s">
        <v>216</v>
      </c>
      <c r="AR47" s="65" t="s">
        <v>87</v>
      </c>
    </row>
  </sheetData>
  <mergeCells count="5">
    <mergeCell ref="A1:B1"/>
    <mergeCell ref="A6:A30"/>
    <mergeCell ref="C6:C17"/>
    <mergeCell ref="C18:C30"/>
    <mergeCell ref="A32:A45"/>
  </mergeCells>
  <phoneticPr fontId="1"/>
  <dataValidations count="1">
    <dataValidation type="list" allowBlank="1" showInputMessage="1" showErrorMessage="1" sqref="H6:AR45">
      <formula1>$AS$6:$AS$11</formula1>
    </dataValidation>
  </dataValidations>
  <pageMargins left="0.55118110236220474" right="0.33" top="0.47244094488188981" bottom="0.6692913385826772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showGridLines="0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"/>
    </sheetView>
  </sheetViews>
  <sheetFormatPr defaultColWidth="9" defaultRowHeight="13.5" customHeight="1" x14ac:dyDescent="0.15"/>
  <cols>
    <col min="1" max="1" width="2.375" style="3" customWidth="1"/>
    <col min="2" max="2" width="6.5" style="3" customWidth="1"/>
    <col min="3" max="3" width="16.375" style="3" customWidth="1"/>
    <col min="4" max="4" width="11.875" style="3" customWidth="1"/>
    <col min="5" max="44" width="3" style="3" customWidth="1"/>
    <col min="45" max="45" width="3.75" style="3" customWidth="1"/>
    <col min="46" max="16384" width="9" style="3"/>
  </cols>
  <sheetData>
    <row r="1" spans="1:45" ht="13.5" customHeight="1" thickBot="1" x14ac:dyDescent="0.2">
      <c r="A1" s="439" t="s">
        <v>1</v>
      </c>
      <c r="B1" s="440"/>
      <c r="C1" t="s">
        <v>214</v>
      </c>
      <c r="AO1" s="347"/>
      <c r="AP1" s="347"/>
      <c r="AQ1" s="65" t="s">
        <v>80</v>
      </c>
      <c r="AR1" s="65"/>
    </row>
    <row r="2" spans="1:45" ht="2.25" customHeight="1" thickBot="1" x14ac:dyDescent="0.2"/>
    <row r="3" spans="1:45" ht="13.5" customHeight="1" x14ac:dyDescent="0.15">
      <c r="A3" s="33"/>
      <c r="B3" s="10"/>
      <c r="C3" s="11"/>
      <c r="D3" s="40"/>
      <c r="E3" s="6" t="s">
        <v>6</v>
      </c>
      <c r="F3" s="5"/>
      <c r="G3" s="5"/>
      <c r="H3" s="7"/>
      <c r="I3" s="6" t="s">
        <v>7</v>
      </c>
      <c r="J3" s="5"/>
      <c r="K3" s="5"/>
      <c r="L3" s="5"/>
      <c r="M3" s="5"/>
      <c r="N3" s="7"/>
      <c r="O3" s="6" t="s">
        <v>8</v>
      </c>
      <c r="P3" s="5"/>
      <c r="Q3" s="5"/>
      <c r="R3" s="7"/>
      <c r="S3" s="6" t="s">
        <v>9</v>
      </c>
      <c r="T3" s="5"/>
      <c r="U3" s="5"/>
      <c r="V3" s="7"/>
      <c r="W3" s="6" t="s">
        <v>10</v>
      </c>
      <c r="X3" s="5"/>
      <c r="Y3" s="5"/>
      <c r="Z3" s="7"/>
      <c r="AA3" s="6" t="s">
        <v>11</v>
      </c>
      <c r="AB3" s="5"/>
      <c r="AC3" s="7"/>
      <c r="AD3" s="35" t="s">
        <v>12</v>
      </c>
      <c r="AE3" s="5"/>
      <c r="AF3" s="7"/>
      <c r="AG3" s="6" t="s">
        <v>152</v>
      </c>
      <c r="AH3" s="5"/>
      <c r="AI3" s="5"/>
      <c r="AJ3" s="5"/>
      <c r="AK3" s="5"/>
      <c r="AL3" s="5"/>
      <c r="AM3" s="5"/>
      <c r="AN3" s="6" t="s">
        <v>5</v>
      </c>
      <c r="AO3" s="5"/>
      <c r="AP3" s="5"/>
      <c r="AQ3" s="5"/>
      <c r="AR3" s="222"/>
    </row>
    <row r="4" spans="1:45" ht="13.5" customHeight="1" x14ac:dyDescent="0.15">
      <c r="A4" s="33"/>
      <c r="B4" s="49"/>
      <c r="C4" s="50"/>
      <c r="D4" s="51"/>
      <c r="E4" s="217" t="s">
        <v>153</v>
      </c>
      <c r="F4" s="216" t="s">
        <v>52</v>
      </c>
      <c r="G4" s="216" t="s">
        <v>53</v>
      </c>
      <c r="H4" s="218" t="s">
        <v>54</v>
      </c>
      <c r="I4" s="217" t="s">
        <v>154</v>
      </c>
      <c r="J4" s="216" t="s">
        <v>52</v>
      </c>
      <c r="K4" s="216" t="s">
        <v>53</v>
      </c>
      <c r="L4" s="216" t="s">
        <v>54</v>
      </c>
      <c r="M4" s="216" t="s">
        <v>55</v>
      </c>
      <c r="N4" s="218" t="s">
        <v>56</v>
      </c>
      <c r="O4" s="217" t="s">
        <v>154</v>
      </c>
      <c r="P4" s="216" t="s">
        <v>52</v>
      </c>
      <c r="Q4" s="216" t="s">
        <v>53</v>
      </c>
      <c r="R4" s="218" t="s">
        <v>54</v>
      </c>
      <c r="S4" s="217" t="s">
        <v>154</v>
      </c>
      <c r="T4" s="216" t="s">
        <v>52</v>
      </c>
      <c r="U4" s="216" t="s">
        <v>53</v>
      </c>
      <c r="V4" s="218" t="s">
        <v>54</v>
      </c>
      <c r="W4" s="217" t="s">
        <v>153</v>
      </c>
      <c r="X4" s="216" t="s">
        <v>52</v>
      </c>
      <c r="Y4" s="216" t="s">
        <v>53</v>
      </c>
      <c r="Z4" s="218" t="s">
        <v>54</v>
      </c>
      <c r="AA4" s="217" t="s">
        <v>153</v>
      </c>
      <c r="AB4" s="216" t="s">
        <v>52</v>
      </c>
      <c r="AC4" s="218" t="s">
        <v>53</v>
      </c>
      <c r="AD4" s="217" t="s">
        <v>154</v>
      </c>
      <c r="AE4" s="216" t="s">
        <v>52</v>
      </c>
      <c r="AF4" s="218" t="s">
        <v>53</v>
      </c>
      <c r="AG4" s="217" t="s">
        <v>153</v>
      </c>
      <c r="AH4" s="216" t="s">
        <v>52</v>
      </c>
      <c r="AI4" s="216" t="s">
        <v>53</v>
      </c>
      <c r="AJ4" s="216" t="s">
        <v>54</v>
      </c>
      <c r="AK4" s="216" t="s">
        <v>55</v>
      </c>
      <c r="AL4" s="216" t="s">
        <v>56</v>
      </c>
      <c r="AM4" s="216" t="s">
        <v>57</v>
      </c>
      <c r="AN4" s="217" t="s">
        <v>154</v>
      </c>
      <c r="AO4" s="216" t="s">
        <v>52</v>
      </c>
      <c r="AP4" s="216" t="s">
        <v>53</v>
      </c>
      <c r="AQ4" s="216" t="s">
        <v>54</v>
      </c>
      <c r="AR4" s="218" t="s">
        <v>155</v>
      </c>
    </row>
    <row r="5" spans="1:45" ht="180.75" customHeight="1" thickBot="1" x14ac:dyDescent="0.2">
      <c r="A5" s="9"/>
      <c r="B5" s="12" t="s">
        <v>36</v>
      </c>
      <c r="C5" s="13" t="s">
        <v>48</v>
      </c>
      <c r="D5" s="41" t="s">
        <v>89</v>
      </c>
      <c r="E5" s="55" t="s">
        <v>65</v>
      </c>
      <c r="F5" s="56" t="s">
        <v>66</v>
      </c>
      <c r="G5" s="56" t="s">
        <v>67</v>
      </c>
      <c r="H5" s="57" t="s">
        <v>68</v>
      </c>
      <c r="I5" s="55" t="s">
        <v>156</v>
      </c>
      <c r="J5" s="56" t="s">
        <v>202</v>
      </c>
      <c r="K5" s="228" t="s">
        <v>157</v>
      </c>
      <c r="L5" s="102" t="s">
        <v>158</v>
      </c>
      <c r="M5" s="229" t="s">
        <v>159</v>
      </c>
      <c r="N5" s="230" t="s">
        <v>160</v>
      </c>
      <c r="O5" s="101" t="s">
        <v>161</v>
      </c>
      <c r="P5" s="102" t="s">
        <v>70</v>
      </c>
      <c r="Q5" s="102" t="s">
        <v>162</v>
      </c>
      <c r="R5" s="214" t="s">
        <v>203</v>
      </c>
      <c r="S5" s="231" t="s">
        <v>163</v>
      </c>
      <c r="T5" s="232" t="s">
        <v>71</v>
      </c>
      <c r="U5" s="102" t="s">
        <v>164</v>
      </c>
      <c r="V5" s="230" t="s">
        <v>165</v>
      </c>
      <c r="W5" s="101" t="s">
        <v>72</v>
      </c>
      <c r="X5" s="102" t="s">
        <v>127</v>
      </c>
      <c r="Y5" s="102" t="s">
        <v>128</v>
      </c>
      <c r="Z5" s="214" t="s">
        <v>74</v>
      </c>
      <c r="AA5" s="101" t="s">
        <v>73</v>
      </c>
      <c r="AB5" s="102" t="s">
        <v>75</v>
      </c>
      <c r="AC5" s="214" t="s">
        <v>72</v>
      </c>
      <c r="AD5" s="101" t="s">
        <v>132</v>
      </c>
      <c r="AE5" s="102" t="s">
        <v>166</v>
      </c>
      <c r="AF5" s="214" t="s">
        <v>134</v>
      </c>
      <c r="AG5" s="101" t="s">
        <v>135</v>
      </c>
      <c r="AH5" s="102" t="s">
        <v>209</v>
      </c>
      <c r="AI5" s="102" t="s">
        <v>204</v>
      </c>
      <c r="AJ5" s="102" t="s">
        <v>205</v>
      </c>
      <c r="AK5" s="102" t="s">
        <v>206</v>
      </c>
      <c r="AL5" s="102" t="s">
        <v>167</v>
      </c>
      <c r="AM5" s="102" t="s">
        <v>207</v>
      </c>
      <c r="AN5" s="101" t="s">
        <v>168</v>
      </c>
      <c r="AO5" s="102" t="s">
        <v>169</v>
      </c>
      <c r="AP5" s="102" t="s">
        <v>208</v>
      </c>
      <c r="AQ5" s="102" t="s">
        <v>210</v>
      </c>
      <c r="AR5" s="214" t="s">
        <v>211</v>
      </c>
      <c r="AS5" s="350" t="s">
        <v>213</v>
      </c>
    </row>
    <row r="6" spans="1:45" ht="15" customHeight="1" thickBot="1" x14ac:dyDescent="0.2">
      <c r="A6" s="441" t="s">
        <v>19</v>
      </c>
      <c r="B6" s="233" t="s">
        <v>37</v>
      </c>
      <c r="C6" s="234" t="s">
        <v>170</v>
      </c>
      <c r="D6" s="235" t="s">
        <v>171</v>
      </c>
      <c r="E6" s="272"/>
      <c r="F6" s="273"/>
      <c r="G6" s="274"/>
      <c r="H6" s="273"/>
      <c r="I6" s="273"/>
      <c r="J6" s="275"/>
      <c r="K6" s="275"/>
      <c r="L6" s="275"/>
      <c r="M6" s="275"/>
      <c r="N6" s="276"/>
      <c r="O6" s="274"/>
      <c r="P6" s="275"/>
      <c r="Q6" s="275"/>
      <c r="R6" s="277"/>
      <c r="S6" s="278"/>
      <c r="T6" s="275"/>
      <c r="U6" s="275"/>
      <c r="V6" s="276"/>
      <c r="W6" s="274"/>
      <c r="X6" s="275"/>
      <c r="Y6" s="275"/>
      <c r="Z6" s="277"/>
      <c r="AA6" s="273"/>
      <c r="AB6" s="275"/>
      <c r="AC6" s="276"/>
      <c r="AD6" s="274"/>
      <c r="AE6" s="275"/>
      <c r="AF6" s="277"/>
      <c r="AG6" s="278"/>
      <c r="AH6" s="275"/>
      <c r="AI6" s="275"/>
      <c r="AJ6" s="275"/>
      <c r="AK6" s="275"/>
      <c r="AL6" s="275"/>
      <c r="AM6" s="277"/>
      <c r="AN6" s="278"/>
      <c r="AO6" s="275"/>
      <c r="AP6" s="275"/>
      <c r="AQ6" s="275"/>
      <c r="AR6" s="276"/>
      <c r="AS6" s="348" t="s">
        <v>146</v>
      </c>
    </row>
    <row r="7" spans="1:45" ht="15" customHeight="1" thickBot="1" x14ac:dyDescent="0.2">
      <c r="A7" s="442"/>
      <c r="B7" s="236" t="s">
        <v>37</v>
      </c>
      <c r="C7" s="237" t="s">
        <v>18</v>
      </c>
      <c r="D7" s="238" t="s">
        <v>172</v>
      </c>
      <c r="E7" s="279"/>
      <c r="F7" s="280"/>
      <c r="G7" s="281"/>
      <c r="H7" s="282"/>
      <c r="I7" s="273"/>
      <c r="J7" s="281"/>
      <c r="K7" s="281"/>
      <c r="L7" s="281"/>
      <c r="M7" s="281"/>
      <c r="N7" s="283"/>
      <c r="O7" s="284"/>
      <c r="P7" s="281"/>
      <c r="Q7" s="281"/>
      <c r="R7" s="282"/>
      <c r="S7" s="279"/>
      <c r="T7" s="281"/>
      <c r="U7" s="281"/>
      <c r="V7" s="283"/>
      <c r="W7" s="284"/>
      <c r="X7" s="273"/>
      <c r="Y7" s="281"/>
      <c r="Z7" s="282"/>
      <c r="AA7" s="279"/>
      <c r="AB7" s="281"/>
      <c r="AC7" s="283"/>
      <c r="AD7" s="285"/>
      <c r="AE7" s="273"/>
      <c r="AF7" s="273"/>
      <c r="AG7" s="286"/>
      <c r="AH7" s="281"/>
      <c r="AI7" s="281"/>
      <c r="AJ7" s="281"/>
      <c r="AK7" s="281"/>
      <c r="AL7" s="281"/>
      <c r="AM7" s="282"/>
      <c r="AN7" s="279"/>
      <c r="AO7" s="281"/>
      <c r="AP7" s="281"/>
      <c r="AQ7" s="281"/>
      <c r="AR7" s="283"/>
      <c r="AS7" s="348" t="s">
        <v>147</v>
      </c>
    </row>
    <row r="8" spans="1:45" s="4" customFormat="1" ht="15" customHeight="1" thickBot="1" x14ac:dyDescent="0.2">
      <c r="A8" s="442"/>
      <c r="B8" s="236" t="s">
        <v>37</v>
      </c>
      <c r="C8" s="237" t="s">
        <v>173</v>
      </c>
      <c r="D8" s="238" t="s">
        <v>174</v>
      </c>
      <c r="E8" s="279"/>
      <c r="F8" s="281"/>
      <c r="G8" s="281"/>
      <c r="H8" s="282"/>
      <c r="I8" s="273"/>
      <c r="J8" s="281"/>
      <c r="K8" s="273"/>
      <c r="L8" s="273"/>
      <c r="M8" s="273"/>
      <c r="N8" s="283"/>
      <c r="O8" s="284"/>
      <c r="P8" s="281"/>
      <c r="Q8" s="281"/>
      <c r="R8" s="273"/>
      <c r="S8" s="279"/>
      <c r="T8" s="281"/>
      <c r="U8" s="281"/>
      <c r="V8" s="283"/>
      <c r="W8" s="284"/>
      <c r="X8" s="281"/>
      <c r="Y8" s="281"/>
      <c r="Z8" s="282"/>
      <c r="AA8" s="279"/>
      <c r="AB8" s="281"/>
      <c r="AC8" s="283"/>
      <c r="AD8" s="284"/>
      <c r="AE8" s="281"/>
      <c r="AF8" s="282"/>
      <c r="AG8" s="279"/>
      <c r="AH8" s="281"/>
      <c r="AI8" s="281"/>
      <c r="AJ8" s="281"/>
      <c r="AK8" s="281"/>
      <c r="AL8" s="281"/>
      <c r="AM8" s="282"/>
      <c r="AN8" s="279"/>
      <c r="AO8" s="273"/>
      <c r="AP8" s="281"/>
      <c r="AQ8" s="273"/>
      <c r="AR8" s="283"/>
      <c r="AS8" s="348" t="s">
        <v>148</v>
      </c>
    </row>
    <row r="9" spans="1:45" ht="15" customHeight="1" thickBot="1" x14ac:dyDescent="0.2">
      <c r="A9" s="442"/>
      <c r="B9" s="236" t="s">
        <v>175</v>
      </c>
      <c r="C9" s="237" t="s">
        <v>176</v>
      </c>
      <c r="D9" s="238" t="s">
        <v>177</v>
      </c>
      <c r="E9" s="279"/>
      <c r="F9" s="281"/>
      <c r="G9" s="281"/>
      <c r="H9" s="282"/>
      <c r="I9" s="285"/>
      <c r="J9" s="281"/>
      <c r="K9" s="281"/>
      <c r="L9" s="281"/>
      <c r="M9" s="281"/>
      <c r="N9" s="283"/>
      <c r="O9" s="284"/>
      <c r="P9" s="281"/>
      <c r="Q9" s="281"/>
      <c r="R9" s="282"/>
      <c r="S9" s="279"/>
      <c r="T9" s="281"/>
      <c r="U9" s="273"/>
      <c r="V9" s="283"/>
      <c r="W9" s="284"/>
      <c r="X9" s="281"/>
      <c r="Y9" s="281"/>
      <c r="Z9" s="282"/>
      <c r="AA9" s="279"/>
      <c r="AB9" s="281"/>
      <c r="AC9" s="283"/>
      <c r="AD9" s="284"/>
      <c r="AE9" s="281"/>
      <c r="AF9" s="282"/>
      <c r="AG9" s="273"/>
      <c r="AH9" s="273"/>
      <c r="AI9" s="273"/>
      <c r="AJ9" s="281"/>
      <c r="AK9" s="281"/>
      <c r="AL9" s="281"/>
      <c r="AM9" s="273"/>
      <c r="AN9" s="279"/>
      <c r="AO9" s="281"/>
      <c r="AP9" s="281"/>
      <c r="AQ9" s="280"/>
      <c r="AR9" s="283"/>
      <c r="AS9" s="349" t="s">
        <v>144</v>
      </c>
    </row>
    <row r="10" spans="1:45" ht="15" customHeight="1" thickBot="1" x14ac:dyDescent="0.2">
      <c r="A10" s="442"/>
      <c r="B10" s="239" t="s">
        <v>178</v>
      </c>
      <c r="C10" s="240" t="s">
        <v>179</v>
      </c>
      <c r="D10" s="241" t="s">
        <v>180</v>
      </c>
      <c r="E10" s="287"/>
      <c r="F10" s="288"/>
      <c r="G10" s="288"/>
      <c r="H10" s="289"/>
      <c r="I10" s="290"/>
      <c r="J10" s="273"/>
      <c r="K10" s="291"/>
      <c r="L10" s="288"/>
      <c r="M10" s="273"/>
      <c r="N10" s="292"/>
      <c r="O10" s="291"/>
      <c r="P10" s="288"/>
      <c r="Q10" s="288"/>
      <c r="R10" s="289"/>
      <c r="S10" s="287"/>
      <c r="T10" s="288"/>
      <c r="U10" s="288"/>
      <c r="V10" s="292"/>
      <c r="W10" s="293"/>
      <c r="X10" s="288"/>
      <c r="Y10" s="288"/>
      <c r="Z10" s="289"/>
      <c r="AA10" s="285"/>
      <c r="AB10" s="288"/>
      <c r="AC10" s="292"/>
      <c r="AD10" s="291"/>
      <c r="AE10" s="288"/>
      <c r="AF10" s="292"/>
      <c r="AG10" s="294"/>
      <c r="AH10" s="288"/>
      <c r="AI10" s="288"/>
      <c r="AJ10" s="288"/>
      <c r="AK10" s="288"/>
      <c r="AL10" s="288"/>
      <c r="AM10" s="289"/>
      <c r="AN10" s="287"/>
      <c r="AO10" s="288"/>
      <c r="AP10" s="288"/>
      <c r="AQ10" s="288"/>
      <c r="AR10" s="292"/>
    </row>
    <row r="11" spans="1:45" ht="15" customHeight="1" thickBot="1" x14ac:dyDescent="0.2">
      <c r="A11" s="442"/>
      <c r="B11" s="239" t="s">
        <v>37</v>
      </c>
      <c r="C11" s="240" t="s">
        <v>181</v>
      </c>
      <c r="D11" s="241" t="s">
        <v>182</v>
      </c>
      <c r="E11" s="287"/>
      <c r="F11" s="273"/>
      <c r="G11" s="288"/>
      <c r="H11" s="273"/>
      <c r="I11" s="287"/>
      <c r="J11" s="295"/>
      <c r="K11" s="288"/>
      <c r="L11" s="288"/>
      <c r="M11" s="288"/>
      <c r="N11" s="292"/>
      <c r="O11" s="291"/>
      <c r="P11" s="288"/>
      <c r="Q11" s="288"/>
      <c r="R11" s="289"/>
      <c r="S11" s="287"/>
      <c r="T11" s="288"/>
      <c r="U11" s="288"/>
      <c r="V11" s="292"/>
      <c r="W11" s="291"/>
      <c r="X11" s="288"/>
      <c r="Y11" s="288"/>
      <c r="Z11" s="289"/>
      <c r="AA11" s="285"/>
      <c r="AB11" s="273"/>
      <c r="AC11" s="273"/>
      <c r="AD11" s="296"/>
      <c r="AE11" s="288"/>
      <c r="AF11" s="289"/>
      <c r="AG11" s="287"/>
      <c r="AH11" s="288"/>
      <c r="AI11" s="288"/>
      <c r="AJ11" s="288"/>
      <c r="AK11" s="288"/>
      <c r="AL11" s="288"/>
      <c r="AM11" s="289"/>
      <c r="AN11" s="287"/>
      <c r="AO11" s="288"/>
      <c r="AP11" s="288"/>
      <c r="AQ11" s="288"/>
      <c r="AR11" s="292"/>
    </row>
    <row r="12" spans="1:45" ht="15" customHeight="1" thickTop="1" thickBot="1" x14ac:dyDescent="0.2">
      <c r="A12" s="242"/>
      <c r="B12" s="243" t="s">
        <v>38</v>
      </c>
      <c r="C12" s="244" t="s">
        <v>183</v>
      </c>
      <c r="D12" s="245" t="s">
        <v>184</v>
      </c>
      <c r="E12" s="297"/>
      <c r="F12" s="298"/>
      <c r="G12" s="298"/>
      <c r="H12" s="299"/>
      <c r="I12" s="297"/>
      <c r="J12" s="298"/>
      <c r="K12" s="298"/>
      <c r="L12" s="298"/>
      <c r="M12" s="298"/>
      <c r="N12" s="300"/>
      <c r="O12" s="301"/>
      <c r="P12" s="298"/>
      <c r="Q12" s="298"/>
      <c r="R12" s="299"/>
      <c r="S12" s="297"/>
      <c r="T12" s="298"/>
      <c r="U12" s="298"/>
      <c r="V12" s="300"/>
      <c r="W12" s="301"/>
      <c r="X12" s="298"/>
      <c r="Y12" s="298"/>
      <c r="Z12" s="299"/>
      <c r="AA12" s="297"/>
      <c r="AB12" s="298"/>
      <c r="AC12" s="300"/>
      <c r="AD12" s="301"/>
      <c r="AE12" s="298"/>
      <c r="AF12" s="299"/>
      <c r="AG12" s="297"/>
      <c r="AH12" s="298"/>
      <c r="AI12" s="298"/>
      <c r="AJ12" s="298"/>
      <c r="AK12" s="298"/>
      <c r="AL12" s="298"/>
      <c r="AM12" s="299"/>
      <c r="AN12" s="297"/>
      <c r="AO12" s="298"/>
      <c r="AP12" s="298"/>
      <c r="AQ12" s="298"/>
      <c r="AR12" s="300"/>
    </row>
    <row r="13" spans="1:45" ht="15" customHeight="1" thickTop="1" thickBot="1" x14ac:dyDescent="0.2">
      <c r="A13" s="449" t="s">
        <v>20</v>
      </c>
      <c r="B13" s="246" t="s">
        <v>175</v>
      </c>
      <c r="C13" s="247" t="s">
        <v>176</v>
      </c>
      <c r="D13" s="248" t="s">
        <v>185</v>
      </c>
      <c r="E13" s="302"/>
      <c r="F13" s="303"/>
      <c r="G13" s="303"/>
      <c r="H13" s="304"/>
      <c r="I13" s="273"/>
      <c r="J13" s="305"/>
      <c r="K13" s="303"/>
      <c r="L13" s="303"/>
      <c r="M13" s="303"/>
      <c r="N13" s="306"/>
      <c r="O13" s="305"/>
      <c r="P13" s="303"/>
      <c r="Q13" s="303"/>
      <c r="R13" s="304"/>
      <c r="S13" s="302"/>
      <c r="T13" s="303"/>
      <c r="U13" s="273"/>
      <c r="V13" s="306"/>
      <c r="W13" s="305"/>
      <c r="X13" s="303"/>
      <c r="Y13" s="303"/>
      <c r="Z13" s="304"/>
      <c r="AA13" s="302"/>
      <c r="AB13" s="303"/>
      <c r="AC13" s="306"/>
      <c r="AD13" s="305"/>
      <c r="AE13" s="303"/>
      <c r="AF13" s="304"/>
      <c r="AG13" s="273"/>
      <c r="AH13" s="273"/>
      <c r="AI13" s="273"/>
      <c r="AJ13" s="303"/>
      <c r="AK13" s="303"/>
      <c r="AL13" s="303"/>
      <c r="AM13" s="273"/>
      <c r="AN13" s="302"/>
      <c r="AO13" s="303"/>
      <c r="AP13" s="303"/>
      <c r="AQ13" s="298"/>
      <c r="AR13" s="306"/>
    </row>
    <row r="14" spans="1:45" ht="15" customHeight="1" thickBot="1" x14ac:dyDescent="0.2">
      <c r="A14" s="442"/>
      <c r="B14" s="239" t="s">
        <v>186</v>
      </c>
      <c r="C14" s="240" t="s">
        <v>25</v>
      </c>
      <c r="D14" s="241" t="s">
        <v>187</v>
      </c>
      <c r="E14" s="287"/>
      <c r="F14" s="288"/>
      <c r="G14" s="288"/>
      <c r="H14" s="289"/>
      <c r="I14" s="287"/>
      <c r="J14" s="289"/>
      <c r="K14" s="273"/>
      <c r="L14" s="291"/>
      <c r="M14" s="273"/>
      <c r="N14" s="292"/>
      <c r="O14" s="291"/>
      <c r="P14" s="288"/>
      <c r="Q14" s="288"/>
      <c r="R14" s="273"/>
      <c r="S14" s="287"/>
      <c r="T14" s="288"/>
      <c r="U14" s="288"/>
      <c r="V14" s="292"/>
      <c r="W14" s="291"/>
      <c r="X14" s="288"/>
      <c r="Y14" s="288"/>
      <c r="Z14" s="289"/>
      <c r="AA14" s="287"/>
      <c r="AB14" s="288"/>
      <c r="AC14" s="292"/>
      <c r="AD14" s="291"/>
      <c r="AE14" s="288"/>
      <c r="AF14" s="289"/>
      <c r="AG14" s="287"/>
      <c r="AH14" s="288"/>
      <c r="AI14" s="288"/>
      <c r="AJ14" s="288"/>
      <c r="AK14" s="288"/>
      <c r="AL14" s="288"/>
      <c r="AM14" s="289"/>
      <c r="AN14" s="287"/>
      <c r="AO14" s="273"/>
      <c r="AP14" s="288"/>
      <c r="AQ14" s="273"/>
      <c r="AR14" s="292"/>
    </row>
    <row r="15" spans="1:45" ht="15" customHeight="1" thickBot="1" x14ac:dyDescent="0.2">
      <c r="A15" s="442"/>
      <c r="B15" s="236" t="s">
        <v>37</v>
      </c>
      <c r="C15" s="237" t="s">
        <v>188</v>
      </c>
      <c r="D15" s="238" t="s">
        <v>189</v>
      </c>
      <c r="E15" s="279"/>
      <c r="F15" s="281"/>
      <c r="G15" s="281"/>
      <c r="H15" s="282"/>
      <c r="I15" s="279"/>
      <c r="J15" s="281"/>
      <c r="K15" s="280"/>
      <c r="L15" s="281"/>
      <c r="M15" s="281"/>
      <c r="N15" s="273"/>
      <c r="O15" s="284"/>
      <c r="P15" s="281"/>
      <c r="Q15" s="281"/>
      <c r="R15" s="282"/>
      <c r="S15" s="279"/>
      <c r="T15" s="281"/>
      <c r="U15" s="281"/>
      <c r="V15" s="273"/>
      <c r="W15" s="284"/>
      <c r="X15" s="281"/>
      <c r="Y15" s="281"/>
      <c r="Z15" s="282"/>
      <c r="AA15" s="293"/>
      <c r="AB15" s="281"/>
      <c r="AC15" s="283"/>
      <c r="AD15" s="307"/>
      <c r="AE15" s="281"/>
      <c r="AF15" s="282"/>
      <c r="AG15" s="279"/>
      <c r="AH15" s="288"/>
      <c r="AI15" s="288"/>
      <c r="AJ15" s="288"/>
      <c r="AK15" s="288"/>
      <c r="AL15" s="288"/>
      <c r="AM15" s="289"/>
      <c r="AN15" s="287"/>
      <c r="AO15" s="288"/>
      <c r="AP15" s="288"/>
      <c r="AQ15" s="273"/>
      <c r="AR15" s="292"/>
    </row>
    <row r="16" spans="1:45" ht="15" customHeight="1" thickBot="1" x14ac:dyDescent="0.2">
      <c r="A16" s="442"/>
      <c r="B16" s="236" t="s">
        <v>37</v>
      </c>
      <c r="C16" s="237" t="s">
        <v>190</v>
      </c>
      <c r="D16" s="238" t="s">
        <v>191</v>
      </c>
      <c r="E16" s="279"/>
      <c r="F16" s="281"/>
      <c r="G16" s="281"/>
      <c r="H16" s="282"/>
      <c r="I16" s="279"/>
      <c r="J16" s="282"/>
      <c r="K16" s="281"/>
      <c r="L16" s="284"/>
      <c r="M16" s="281"/>
      <c r="N16" s="308"/>
      <c r="O16" s="279"/>
      <c r="P16" s="281"/>
      <c r="Q16" s="281"/>
      <c r="R16" s="282"/>
      <c r="S16" s="273"/>
      <c r="T16" s="273"/>
      <c r="U16" s="273"/>
      <c r="V16" s="308"/>
      <c r="W16" s="284"/>
      <c r="X16" s="281"/>
      <c r="Y16" s="281"/>
      <c r="Z16" s="282"/>
      <c r="AA16" s="293"/>
      <c r="AB16" s="281"/>
      <c r="AC16" s="283"/>
      <c r="AD16" s="307"/>
      <c r="AE16" s="281"/>
      <c r="AF16" s="282"/>
      <c r="AG16" s="279"/>
      <c r="AH16" s="281"/>
      <c r="AI16" s="281"/>
      <c r="AJ16" s="281"/>
      <c r="AK16" s="281"/>
      <c r="AL16" s="281"/>
      <c r="AM16" s="282"/>
      <c r="AN16" s="279"/>
      <c r="AO16" s="281"/>
      <c r="AP16" s="281"/>
      <c r="AQ16" s="309"/>
      <c r="AR16" s="283"/>
    </row>
    <row r="17" spans="1:44" ht="15" customHeight="1" thickBot="1" x14ac:dyDescent="0.2">
      <c r="A17" s="442"/>
      <c r="B17" s="236" t="s">
        <v>37</v>
      </c>
      <c r="C17" s="237" t="s">
        <v>192</v>
      </c>
      <c r="D17" s="238" t="s">
        <v>193</v>
      </c>
      <c r="E17" s="273"/>
      <c r="F17" s="273"/>
      <c r="G17" s="281"/>
      <c r="H17" s="282"/>
      <c r="I17" s="279"/>
      <c r="J17" s="273"/>
      <c r="K17" s="281"/>
      <c r="L17" s="273"/>
      <c r="M17" s="288"/>
      <c r="N17" s="283"/>
      <c r="O17" s="284"/>
      <c r="P17" s="281"/>
      <c r="Q17" s="281"/>
      <c r="R17" s="282"/>
      <c r="S17" s="279"/>
      <c r="T17" s="281"/>
      <c r="U17" s="281"/>
      <c r="V17" s="283"/>
      <c r="W17" s="284"/>
      <c r="X17" s="281"/>
      <c r="Y17" s="281"/>
      <c r="Z17" s="282"/>
      <c r="AA17" s="310"/>
      <c r="AB17" s="281"/>
      <c r="AC17" s="283"/>
      <c r="AD17" s="307"/>
      <c r="AE17" s="281"/>
      <c r="AF17" s="282"/>
      <c r="AG17" s="279"/>
      <c r="AH17" s="281"/>
      <c r="AI17" s="281"/>
      <c r="AJ17" s="281"/>
      <c r="AK17" s="281"/>
      <c r="AL17" s="281"/>
      <c r="AM17" s="282"/>
      <c r="AN17" s="279"/>
      <c r="AO17" s="281"/>
      <c r="AP17" s="281"/>
      <c r="AQ17" s="281"/>
      <c r="AR17" s="283"/>
    </row>
    <row r="18" spans="1:44" ht="15" customHeight="1" thickBot="1" x14ac:dyDescent="0.2">
      <c r="A18" s="443"/>
      <c r="B18" s="249" t="s">
        <v>37</v>
      </c>
      <c r="C18" s="250" t="s">
        <v>194</v>
      </c>
      <c r="D18" s="251" t="s">
        <v>195</v>
      </c>
      <c r="E18" s="311"/>
      <c r="F18" s="312"/>
      <c r="G18" s="312"/>
      <c r="H18" s="313"/>
      <c r="I18" s="273"/>
      <c r="J18" s="312"/>
      <c r="K18" s="312"/>
      <c r="L18" s="312"/>
      <c r="M18" s="312"/>
      <c r="N18" s="314"/>
      <c r="O18" s="315"/>
      <c r="P18" s="312"/>
      <c r="Q18" s="312"/>
      <c r="R18" s="313"/>
      <c r="S18" s="311"/>
      <c r="T18" s="312"/>
      <c r="U18" s="312"/>
      <c r="V18" s="314"/>
      <c r="W18" s="315"/>
      <c r="X18" s="273"/>
      <c r="Y18" s="312"/>
      <c r="Z18" s="273"/>
      <c r="AA18" s="273"/>
      <c r="AB18" s="273"/>
      <c r="AC18" s="314"/>
      <c r="AD18" s="315"/>
      <c r="AE18" s="312"/>
      <c r="AF18" s="313"/>
      <c r="AG18" s="311"/>
      <c r="AH18" s="312"/>
      <c r="AI18" s="312"/>
      <c r="AJ18" s="312"/>
      <c r="AK18" s="312"/>
      <c r="AL18" s="312"/>
      <c r="AM18" s="313"/>
      <c r="AN18" s="311"/>
      <c r="AO18" s="312"/>
      <c r="AP18" s="312"/>
      <c r="AQ18" s="312"/>
      <c r="AR18" s="314"/>
    </row>
    <row r="19" spans="1:44" ht="15" customHeight="1" thickBot="1" x14ac:dyDescent="0.2">
      <c r="A19" s="8"/>
      <c r="B19" s="28"/>
      <c r="C19" s="252"/>
      <c r="D19" s="252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7"/>
      <c r="AO19" s="316"/>
      <c r="AP19" s="316"/>
      <c r="AQ19" s="316"/>
      <c r="AR19" s="318"/>
    </row>
    <row r="20" spans="1:44" ht="15" customHeight="1" thickBot="1" x14ac:dyDescent="0.2">
      <c r="A20" s="441" t="s">
        <v>39</v>
      </c>
      <c r="B20" s="253" t="s">
        <v>39</v>
      </c>
      <c r="C20" s="254" t="s">
        <v>196</v>
      </c>
      <c r="D20" s="255" t="s">
        <v>44</v>
      </c>
      <c r="E20" s="319"/>
      <c r="F20" s="319"/>
      <c r="G20" s="320"/>
      <c r="H20" s="319"/>
      <c r="I20" s="319"/>
      <c r="J20" s="319"/>
      <c r="K20" s="320"/>
      <c r="L20" s="320"/>
      <c r="M20" s="320"/>
      <c r="N20" s="321"/>
      <c r="O20" s="322"/>
      <c r="P20" s="320"/>
      <c r="Q20" s="320"/>
      <c r="R20" s="323"/>
      <c r="S20" s="324"/>
      <c r="T20" s="319"/>
      <c r="U20" s="320"/>
      <c r="V20" s="325"/>
      <c r="W20" s="322"/>
      <c r="X20" s="320"/>
      <c r="Y20" s="320"/>
      <c r="Z20" s="323"/>
      <c r="AA20" s="324"/>
      <c r="AB20" s="320"/>
      <c r="AC20" s="325"/>
      <c r="AD20" s="322"/>
      <c r="AE20" s="320"/>
      <c r="AF20" s="319"/>
      <c r="AG20" s="324"/>
      <c r="AH20" s="320"/>
      <c r="AI20" s="320"/>
      <c r="AJ20" s="320"/>
      <c r="AK20" s="320"/>
      <c r="AL20" s="320"/>
      <c r="AM20" s="323"/>
      <c r="AN20" s="324"/>
      <c r="AO20" s="320"/>
      <c r="AP20" s="320"/>
      <c r="AQ20" s="320"/>
      <c r="AR20" s="325"/>
    </row>
    <row r="21" spans="1:44" ht="15" customHeight="1" thickBot="1" x14ac:dyDescent="0.2">
      <c r="A21" s="442"/>
      <c r="B21" s="95" t="s">
        <v>39</v>
      </c>
      <c r="C21" s="256" t="s">
        <v>197</v>
      </c>
      <c r="D21" s="257" t="s">
        <v>44</v>
      </c>
      <c r="E21" s="326"/>
      <c r="F21" s="327"/>
      <c r="G21" s="327"/>
      <c r="H21" s="328"/>
      <c r="I21" s="329"/>
      <c r="J21" s="327"/>
      <c r="K21" s="327"/>
      <c r="L21" s="327"/>
      <c r="M21" s="327"/>
      <c r="N21" s="330"/>
      <c r="O21" s="331"/>
      <c r="P21" s="327"/>
      <c r="Q21" s="327"/>
      <c r="R21" s="328"/>
      <c r="S21" s="329"/>
      <c r="T21" s="327"/>
      <c r="U21" s="327"/>
      <c r="V21" s="330"/>
      <c r="W21" s="331"/>
      <c r="X21" s="327"/>
      <c r="Y21" s="327"/>
      <c r="Z21" s="328"/>
      <c r="AA21" s="329"/>
      <c r="AB21" s="327"/>
      <c r="AC21" s="330"/>
      <c r="AD21" s="331"/>
      <c r="AE21" s="327"/>
      <c r="AF21" s="332"/>
      <c r="AG21" s="329"/>
      <c r="AH21" s="327"/>
      <c r="AI21" s="327"/>
      <c r="AJ21" s="327"/>
      <c r="AK21" s="327"/>
      <c r="AL21" s="319"/>
      <c r="AM21" s="328"/>
      <c r="AN21" s="329"/>
      <c r="AO21" s="327"/>
      <c r="AP21" s="327"/>
      <c r="AQ21" s="319"/>
      <c r="AR21" s="330"/>
    </row>
    <row r="22" spans="1:44" ht="15" customHeight="1" thickBot="1" x14ac:dyDescent="0.2">
      <c r="A22" s="442"/>
      <c r="B22" s="258" t="s">
        <v>39</v>
      </c>
      <c r="C22" s="259" t="s">
        <v>198</v>
      </c>
      <c r="D22" s="260" t="s">
        <v>44</v>
      </c>
      <c r="E22" s="333"/>
      <c r="F22" s="334"/>
      <c r="G22" s="334"/>
      <c r="H22" s="335"/>
      <c r="I22" s="333"/>
      <c r="J22" s="334"/>
      <c r="K22" s="334"/>
      <c r="L22" s="334"/>
      <c r="M22" s="334"/>
      <c r="N22" s="336"/>
      <c r="O22" s="337"/>
      <c r="P22" s="334"/>
      <c r="Q22" s="334"/>
      <c r="R22" s="335"/>
      <c r="S22" s="333"/>
      <c r="T22" s="334"/>
      <c r="U22" s="334"/>
      <c r="V22" s="336"/>
      <c r="W22" s="337"/>
      <c r="X22" s="334"/>
      <c r="Y22" s="334"/>
      <c r="Z22" s="335"/>
      <c r="AA22" s="333"/>
      <c r="AB22" s="334"/>
      <c r="AC22" s="336"/>
      <c r="AD22" s="337"/>
      <c r="AE22" s="334"/>
      <c r="AF22" s="335"/>
      <c r="AG22" s="319"/>
      <c r="AH22" s="334"/>
      <c r="AI22" s="319"/>
      <c r="AJ22" s="334"/>
      <c r="AK22" s="334"/>
      <c r="AL22" s="334"/>
      <c r="AM22" s="335"/>
      <c r="AN22" s="333"/>
      <c r="AO22" s="334"/>
      <c r="AP22" s="334"/>
      <c r="AQ22" s="319"/>
      <c r="AR22" s="336"/>
    </row>
    <row r="23" spans="1:44" ht="15" customHeight="1" thickBot="1" x14ac:dyDescent="0.2">
      <c r="A23" s="443"/>
      <c r="B23" s="261" t="s">
        <v>39</v>
      </c>
      <c r="C23" s="262" t="s">
        <v>199</v>
      </c>
      <c r="D23" s="263" t="s">
        <v>44</v>
      </c>
      <c r="E23" s="319"/>
      <c r="F23" s="319"/>
      <c r="G23" s="338"/>
      <c r="H23" s="339"/>
      <c r="I23" s="319"/>
      <c r="J23" s="319"/>
      <c r="K23" s="338"/>
      <c r="L23" s="338"/>
      <c r="M23" s="338"/>
      <c r="N23" s="340"/>
      <c r="O23" s="341"/>
      <c r="P23" s="338"/>
      <c r="Q23" s="338"/>
      <c r="R23" s="339"/>
      <c r="S23" s="342"/>
      <c r="T23" s="338"/>
      <c r="U23" s="338"/>
      <c r="V23" s="340"/>
      <c r="W23" s="341"/>
      <c r="X23" s="338"/>
      <c r="Y23" s="338"/>
      <c r="Z23" s="339"/>
      <c r="AA23" s="342"/>
      <c r="AB23" s="338"/>
      <c r="AC23" s="340"/>
      <c r="AD23" s="341"/>
      <c r="AE23" s="338"/>
      <c r="AF23" s="339"/>
      <c r="AG23" s="319"/>
      <c r="AH23" s="338"/>
      <c r="AI23" s="319"/>
      <c r="AJ23" s="338"/>
      <c r="AK23" s="338"/>
      <c r="AL23" s="338"/>
      <c r="AM23" s="339"/>
      <c r="AN23" s="342"/>
      <c r="AO23" s="338"/>
      <c r="AP23" s="338"/>
      <c r="AQ23" s="319"/>
      <c r="AR23" s="340"/>
    </row>
    <row r="24" spans="1:44" ht="15" customHeight="1" thickBot="1" x14ac:dyDescent="0.2">
      <c r="A24" s="444" t="s">
        <v>200</v>
      </c>
      <c r="B24" s="14" t="s">
        <v>6</v>
      </c>
      <c r="C24" s="264"/>
      <c r="D24" s="265" t="s">
        <v>44</v>
      </c>
      <c r="E24" s="319"/>
      <c r="F24" s="319"/>
      <c r="G24" s="319"/>
      <c r="H24" s="319"/>
      <c r="I24" s="326"/>
      <c r="J24" s="343"/>
      <c r="K24" s="343"/>
      <c r="L24" s="343"/>
      <c r="M24" s="343"/>
      <c r="N24" s="344"/>
      <c r="O24" s="345"/>
      <c r="P24" s="343"/>
      <c r="Q24" s="343"/>
      <c r="R24" s="346"/>
      <c r="S24" s="326"/>
      <c r="T24" s="343"/>
      <c r="U24" s="343"/>
      <c r="V24" s="344"/>
      <c r="W24" s="345"/>
      <c r="X24" s="343"/>
      <c r="Y24" s="343"/>
      <c r="Z24" s="346"/>
      <c r="AA24" s="326"/>
      <c r="AB24" s="343"/>
      <c r="AC24" s="344"/>
      <c r="AD24" s="345"/>
      <c r="AE24" s="343"/>
      <c r="AF24" s="346"/>
      <c r="AG24" s="326"/>
      <c r="AH24" s="343"/>
      <c r="AI24" s="343"/>
      <c r="AJ24" s="343"/>
      <c r="AK24" s="343"/>
      <c r="AL24" s="343"/>
      <c r="AM24" s="346"/>
      <c r="AN24" s="326"/>
      <c r="AO24" s="343"/>
      <c r="AP24" s="343"/>
      <c r="AQ24" s="343"/>
      <c r="AR24" s="344"/>
    </row>
    <row r="25" spans="1:44" ht="15" customHeight="1" thickBot="1" x14ac:dyDescent="0.2">
      <c r="A25" s="445"/>
      <c r="B25" s="16" t="s">
        <v>8</v>
      </c>
      <c r="C25" s="266"/>
      <c r="D25" s="257" t="s">
        <v>44</v>
      </c>
      <c r="E25" s="326"/>
      <c r="F25" s="327"/>
      <c r="G25" s="327"/>
      <c r="H25" s="328"/>
      <c r="I25" s="329"/>
      <c r="J25" s="327"/>
      <c r="K25" s="327"/>
      <c r="L25" s="327"/>
      <c r="M25" s="327"/>
      <c r="N25" s="330"/>
      <c r="O25" s="319"/>
      <c r="P25" s="319"/>
      <c r="Q25" s="319"/>
      <c r="R25" s="319"/>
      <c r="S25" s="329"/>
      <c r="T25" s="327"/>
      <c r="U25" s="327"/>
      <c r="V25" s="330"/>
      <c r="W25" s="331"/>
      <c r="X25" s="327"/>
      <c r="Y25" s="327"/>
      <c r="Z25" s="328"/>
      <c r="AA25" s="329"/>
      <c r="AB25" s="327"/>
      <c r="AC25" s="330"/>
      <c r="AD25" s="331"/>
      <c r="AE25" s="327"/>
      <c r="AF25" s="328"/>
      <c r="AG25" s="329"/>
      <c r="AH25" s="327"/>
      <c r="AI25" s="327"/>
      <c r="AJ25" s="327"/>
      <c r="AK25" s="327"/>
      <c r="AL25" s="327"/>
      <c r="AM25" s="328"/>
      <c r="AN25" s="329"/>
      <c r="AO25" s="327"/>
      <c r="AP25" s="327"/>
      <c r="AQ25" s="327"/>
      <c r="AR25" s="330"/>
    </row>
    <row r="26" spans="1:44" ht="15" customHeight="1" thickBot="1" x14ac:dyDescent="0.2">
      <c r="A26" s="445"/>
      <c r="B26" s="16" t="s">
        <v>10</v>
      </c>
      <c r="C26" s="266"/>
      <c r="D26" s="257" t="s">
        <v>44</v>
      </c>
      <c r="E26" s="329"/>
      <c r="F26" s="327"/>
      <c r="G26" s="327"/>
      <c r="H26" s="328"/>
      <c r="I26" s="329"/>
      <c r="J26" s="327"/>
      <c r="K26" s="327"/>
      <c r="L26" s="327"/>
      <c r="M26" s="327"/>
      <c r="N26" s="330"/>
      <c r="O26" s="331"/>
      <c r="P26" s="327"/>
      <c r="Q26" s="327"/>
      <c r="R26" s="328"/>
      <c r="S26" s="329"/>
      <c r="T26" s="327"/>
      <c r="U26" s="327"/>
      <c r="V26" s="330"/>
      <c r="W26" s="332"/>
      <c r="X26" s="332"/>
      <c r="Y26" s="319"/>
      <c r="Z26" s="332"/>
      <c r="AA26" s="329"/>
      <c r="AB26" s="327"/>
      <c r="AC26" s="330"/>
      <c r="AD26" s="331"/>
      <c r="AE26" s="327"/>
      <c r="AF26" s="328"/>
      <c r="AG26" s="329"/>
      <c r="AH26" s="327"/>
      <c r="AI26" s="327"/>
      <c r="AJ26" s="327"/>
      <c r="AK26" s="327"/>
      <c r="AL26" s="327"/>
      <c r="AM26" s="328"/>
      <c r="AN26" s="329"/>
      <c r="AO26" s="327"/>
      <c r="AP26" s="327"/>
      <c r="AQ26" s="327"/>
      <c r="AR26" s="330"/>
    </row>
    <row r="27" spans="1:44" ht="15" customHeight="1" thickBot="1" x14ac:dyDescent="0.2">
      <c r="A27" s="445"/>
      <c r="B27" s="16" t="s">
        <v>11</v>
      </c>
      <c r="C27" s="266"/>
      <c r="D27" s="257" t="s">
        <v>44</v>
      </c>
      <c r="E27" s="329"/>
      <c r="F27" s="327"/>
      <c r="G27" s="327"/>
      <c r="H27" s="328"/>
      <c r="I27" s="329"/>
      <c r="J27" s="327"/>
      <c r="K27" s="327"/>
      <c r="L27" s="327"/>
      <c r="M27" s="327"/>
      <c r="N27" s="330"/>
      <c r="O27" s="331"/>
      <c r="P27" s="327"/>
      <c r="Q27" s="327"/>
      <c r="R27" s="328"/>
      <c r="S27" s="329"/>
      <c r="T27" s="327"/>
      <c r="U27" s="327"/>
      <c r="V27" s="330"/>
      <c r="W27" s="331"/>
      <c r="X27" s="327"/>
      <c r="Y27" s="327"/>
      <c r="Z27" s="328"/>
      <c r="AA27" s="332"/>
      <c r="AB27" s="332"/>
      <c r="AC27" s="319"/>
      <c r="AD27" s="331"/>
      <c r="AE27" s="327"/>
      <c r="AF27" s="328"/>
      <c r="AG27" s="329"/>
      <c r="AH27" s="327"/>
      <c r="AI27" s="327"/>
      <c r="AJ27" s="327"/>
      <c r="AK27" s="327"/>
      <c r="AL27" s="327"/>
      <c r="AM27" s="328"/>
      <c r="AN27" s="329"/>
      <c r="AO27" s="327"/>
      <c r="AP27" s="327"/>
      <c r="AQ27" s="327"/>
      <c r="AR27" s="330"/>
    </row>
    <row r="28" spans="1:44" ht="15" customHeight="1" thickBot="1" x14ac:dyDescent="0.2">
      <c r="A28" s="445"/>
      <c r="B28" s="16" t="s">
        <v>12</v>
      </c>
      <c r="C28" s="266"/>
      <c r="D28" s="257" t="s">
        <v>44</v>
      </c>
      <c r="E28" s="329"/>
      <c r="F28" s="327"/>
      <c r="G28" s="327"/>
      <c r="H28" s="328"/>
      <c r="I28" s="329"/>
      <c r="J28" s="327"/>
      <c r="K28" s="327"/>
      <c r="L28" s="327"/>
      <c r="M28" s="327"/>
      <c r="N28" s="330"/>
      <c r="O28" s="331"/>
      <c r="P28" s="327"/>
      <c r="Q28" s="327"/>
      <c r="R28" s="328"/>
      <c r="S28" s="329"/>
      <c r="T28" s="327"/>
      <c r="U28" s="327"/>
      <c r="V28" s="330"/>
      <c r="W28" s="331"/>
      <c r="X28" s="327"/>
      <c r="Y28" s="327"/>
      <c r="Z28" s="328"/>
      <c r="AA28" s="329"/>
      <c r="AB28" s="327"/>
      <c r="AC28" s="330"/>
      <c r="AD28" s="332"/>
      <c r="AE28" s="319"/>
      <c r="AF28" s="319"/>
      <c r="AG28" s="329"/>
      <c r="AH28" s="327"/>
      <c r="AI28" s="327"/>
      <c r="AJ28" s="327"/>
      <c r="AK28" s="327"/>
      <c r="AL28" s="327"/>
      <c r="AM28" s="328"/>
      <c r="AN28" s="329"/>
      <c r="AO28" s="327"/>
      <c r="AP28" s="327"/>
      <c r="AQ28" s="327"/>
      <c r="AR28" s="330"/>
    </row>
    <row r="29" spans="1:44" ht="15" customHeight="1" thickBot="1" x14ac:dyDescent="0.2">
      <c r="A29" s="445"/>
      <c r="B29" s="16" t="s">
        <v>152</v>
      </c>
      <c r="C29" s="266"/>
      <c r="D29" s="267" t="s">
        <v>44</v>
      </c>
      <c r="E29" s="329"/>
      <c r="F29" s="327"/>
      <c r="G29" s="327"/>
      <c r="H29" s="328"/>
      <c r="I29" s="329"/>
      <c r="J29" s="327"/>
      <c r="K29" s="327"/>
      <c r="L29" s="327"/>
      <c r="M29" s="327"/>
      <c r="N29" s="330"/>
      <c r="O29" s="331"/>
      <c r="P29" s="327"/>
      <c r="Q29" s="327"/>
      <c r="R29" s="328"/>
      <c r="S29" s="329"/>
      <c r="T29" s="327"/>
      <c r="U29" s="327"/>
      <c r="V29" s="330"/>
      <c r="W29" s="331"/>
      <c r="X29" s="327"/>
      <c r="Y29" s="327"/>
      <c r="Z29" s="328"/>
      <c r="AA29" s="329"/>
      <c r="AB29" s="327"/>
      <c r="AC29" s="330"/>
      <c r="AD29" s="331"/>
      <c r="AE29" s="327"/>
      <c r="AF29" s="328"/>
      <c r="AG29" s="319"/>
      <c r="AH29" s="319"/>
      <c r="AI29" s="319"/>
      <c r="AJ29" s="319"/>
      <c r="AK29" s="319"/>
      <c r="AL29" s="319"/>
      <c r="AM29" s="319"/>
      <c r="AN29" s="329"/>
      <c r="AO29" s="327"/>
      <c r="AP29" s="327"/>
      <c r="AQ29" s="327"/>
      <c r="AR29" s="330"/>
    </row>
    <row r="30" spans="1:44" ht="15" customHeight="1" thickBot="1" x14ac:dyDescent="0.2">
      <c r="A30" s="445"/>
      <c r="B30" s="16" t="s">
        <v>5</v>
      </c>
      <c r="C30" s="266"/>
      <c r="D30" s="267" t="s">
        <v>44</v>
      </c>
      <c r="E30" s="329"/>
      <c r="F30" s="327"/>
      <c r="G30" s="327"/>
      <c r="H30" s="328"/>
      <c r="I30" s="329"/>
      <c r="J30" s="327"/>
      <c r="K30" s="327"/>
      <c r="L30" s="327"/>
      <c r="M30" s="327"/>
      <c r="N30" s="330"/>
      <c r="O30" s="331"/>
      <c r="P30" s="327"/>
      <c r="Q30" s="327"/>
      <c r="R30" s="328"/>
      <c r="S30" s="329"/>
      <c r="T30" s="327"/>
      <c r="U30" s="327"/>
      <c r="V30" s="330"/>
      <c r="W30" s="331"/>
      <c r="X30" s="327"/>
      <c r="Y30" s="327"/>
      <c r="Z30" s="328"/>
      <c r="AA30" s="329"/>
      <c r="AB30" s="327"/>
      <c r="AC30" s="330"/>
      <c r="AD30" s="331"/>
      <c r="AE30" s="327"/>
      <c r="AF30" s="328"/>
      <c r="AG30" s="329"/>
      <c r="AH30" s="327"/>
      <c r="AI30" s="327"/>
      <c r="AJ30" s="327"/>
      <c r="AK30" s="327"/>
      <c r="AL30" s="327"/>
      <c r="AM30" s="328"/>
      <c r="AN30" s="319"/>
      <c r="AO30" s="319"/>
      <c r="AP30" s="332"/>
      <c r="AQ30" s="319"/>
      <c r="AR30" s="319"/>
    </row>
    <row r="31" spans="1:44" ht="15" customHeight="1" thickBot="1" x14ac:dyDescent="0.2">
      <c r="A31" s="268"/>
      <c r="B31" s="269" t="s">
        <v>50</v>
      </c>
      <c r="C31" s="270" t="s">
        <v>201</v>
      </c>
      <c r="D31" s="271" t="s">
        <v>44</v>
      </c>
      <c r="E31" s="319"/>
      <c r="F31" s="319"/>
      <c r="G31" s="338"/>
      <c r="H31" s="339"/>
      <c r="I31" s="319"/>
      <c r="J31" s="319"/>
      <c r="K31" s="338"/>
      <c r="L31" s="338"/>
      <c r="M31" s="338"/>
      <c r="N31" s="340"/>
      <c r="O31" s="341"/>
      <c r="P31" s="338"/>
      <c r="Q31" s="338"/>
      <c r="R31" s="339"/>
      <c r="S31" s="342"/>
      <c r="T31" s="338"/>
      <c r="U31" s="338"/>
      <c r="V31" s="340"/>
      <c r="W31" s="341"/>
      <c r="X31" s="338"/>
      <c r="Y31" s="338"/>
      <c r="Z31" s="339"/>
      <c r="AA31" s="342"/>
      <c r="AB31" s="338"/>
      <c r="AC31" s="340"/>
      <c r="AD31" s="341"/>
      <c r="AE31" s="338"/>
      <c r="AF31" s="339"/>
      <c r="AG31" s="319"/>
      <c r="AH31" s="338"/>
      <c r="AI31" s="338"/>
      <c r="AJ31" s="319"/>
      <c r="AK31" s="338"/>
      <c r="AL31" s="338"/>
      <c r="AM31" s="339"/>
      <c r="AN31" s="342"/>
      <c r="AO31" s="338"/>
      <c r="AP31" s="338"/>
      <c r="AQ31" s="338"/>
      <c r="AR31" s="340"/>
    </row>
    <row r="32" spans="1:44" ht="2.25" customHeight="1" x14ac:dyDescent="0.15">
      <c r="A32" s="8"/>
      <c r="B32" s="37"/>
      <c r="C32" s="37"/>
      <c r="D32" s="3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4" ht="13.5" customHeight="1" x14ac:dyDescent="0.15">
      <c r="A33" s="3" t="s">
        <v>272</v>
      </c>
      <c r="AR33" s="65" t="s">
        <v>87</v>
      </c>
    </row>
  </sheetData>
  <mergeCells count="5">
    <mergeCell ref="A1:B1"/>
    <mergeCell ref="A6:A11"/>
    <mergeCell ref="A13:A18"/>
    <mergeCell ref="A20:A23"/>
    <mergeCell ref="A24:A30"/>
  </mergeCells>
  <phoneticPr fontId="1"/>
  <dataValidations count="1">
    <dataValidation type="list" allowBlank="1" showInputMessage="1" showErrorMessage="1" sqref="E6:AR31">
      <formula1>$AS$6:$AS$9</formula1>
    </dataValidation>
  </dataValidations>
  <pageMargins left="0.35433070866141736" right="0.2" top="0.56000000000000005" bottom="0.19685039370078741" header="0.77" footer="0.31496062992125984"/>
  <pageSetup paperSize="9" scale="9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showGridLines="0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" defaultRowHeight="13.5" customHeight="1" x14ac:dyDescent="0.15"/>
  <cols>
    <col min="1" max="1" width="2.375" style="3" customWidth="1"/>
    <col min="2" max="2" width="6.5" style="3" customWidth="1"/>
    <col min="3" max="3" width="16.375" style="3" customWidth="1"/>
    <col min="4" max="4" width="11.875" style="3" customWidth="1"/>
    <col min="5" max="44" width="3" style="3" customWidth="1"/>
    <col min="45" max="45" width="3.75" style="3" customWidth="1"/>
    <col min="46" max="16384" width="9" style="3"/>
  </cols>
  <sheetData>
    <row r="1" spans="1:45" ht="13.5" customHeight="1" thickBot="1" x14ac:dyDescent="0.2">
      <c r="A1" s="439" t="s">
        <v>1</v>
      </c>
      <c r="B1" s="440"/>
      <c r="C1" t="s">
        <v>149</v>
      </c>
      <c r="AO1" s="347"/>
      <c r="AP1" s="347"/>
      <c r="AQ1" s="65" t="s">
        <v>80</v>
      </c>
      <c r="AR1" s="65"/>
    </row>
    <row r="2" spans="1:45" ht="2.25" customHeight="1" thickBot="1" x14ac:dyDescent="0.2"/>
    <row r="3" spans="1:45" ht="13.5" customHeight="1" x14ac:dyDescent="0.15">
      <c r="A3" s="33"/>
      <c r="B3" s="10"/>
      <c r="C3" s="11"/>
      <c r="D3" s="40"/>
      <c r="E3" s="6" t="s">
        <v>6</v>
      </c>
      <c r="F3" s="5"/>
      <c r="G3" s="5"/>
      <c r="H3" s="7"/>
      <c r="I3" s="6" t="s">
        <v>7</v>
      </c>
      <c r="J3" s="5"/>
      <c r="K3" s="5"/>
      <c r="L3" s="5"/>
      <c r="M3" s="5"/>
      <c r="N3" s="7"/>
      <c r="O3" s="6" t="s">
        <v>8</v>
      </c>
      <c r="P3" s="5"/>
      <c r="Q3" s="5"/>
      <c r="R3" s="7"/>
      <c r="S3" s="6" t="s">
        <v>9</v>
      </c>
      <c r="T3" s="5"/>
      <c r="U3" s="5"/>
      <c r="V3" s="7"/>
      <c r="W3" s="6" t="s">
        <v>10</v>
      </c>
      <c r="X3" s="5"/>
      <c r="Y3" s="5"/>
      <c r="Z3" s="7"/>
      <c r="AA3" s="6" t="s">
        <v>11</v>
      </c>
      <c r="AB3" s="5"/>
      <c r="AC3" s="7"/>
      <c r="AD3" s="35" t="s">
        <v>12</v>
      </c>
      <c r="AE3" s="5"/>
      <c r="AF3" s="7"/>
      <c r="AG3" s="6" t="s">
        <v>152</v>
      </c>
      <c r="AH3" s="5"/>
      <c r="AI3" s="5"/>
      <c r="AJ3" s="5"/>
      <c r="AK3" s="5"/>
      <c r="AL3" s="5"/>
      <c r="AM3" s="5"/>
      <c r="AN3" s="6" t="s">
        <v>5</v>
      </c>
      <c r="AO3" s="5"/>
      <c r="AP3" s="5"/>
      <c r="AQ3" s="5"/>
      <c r="AR3" s="222"/>
    </row>
    <row r="4" spans="1:45" ht="13.5" customHeight="1" x14ac:dyDescent="0.15">
      <c r="A4" s="33"/>
      <c r="B4" s="49"/>
      <c r="C4" s="50"/>
      <c r="D4" s="51"/>
      <c r="E4" s="217" t="s">
        <v>153</v>
      </c>
      <c r="F4" s="216" t="s">
        <v>52</v>
      </c>
      <c r="G4" s="216" t="s">
        <v>53</v>
      </c>
      <c r="H4" s="218" t="s">
        <v>54</v>
      </c>
      <c r="I4" s="217" t="s">
        <v>154</v>
      </c>
      <c r="J4" s="216" t="s">
        <v>52</v>
      </c>
      <c r="K4" s="216" t="s">
        <v>53</v>
      </c>
      <c r="L4" s="216" t="s">
        <v>54</v>
      </c>
      <c r="M4" s="216" t="s">
        <v>55</v>
      </c>
      <c r="N4" s="218" t="s">
        <v>56</v>
      </c>
      <c r="O4" s="217" t="s">
        <v>154</v>
      </c>
      <c r="P4" s="216" t="s">
        <v>52</v>
      </c>
      <c r="Q4" s="216" t="s">
        <v>53</v>
      </c>
      <c r="R4" s="218" t="s">
        <v>54</v>
      </c>
      <c r="S4" s="217" t="s">
        <v>154</v>
      </c>
      <c r="T4" s="216" t="s">
        <v>52</v>
      </c>
      <c r="U4" s="216" t="s">
        <v>53</v>
      </c>
      <c r="V4" s="218" t="s">
        <v>54</v>
      </c>
      <c r="W4" s="217" t="s">
        <v>153</v>
      </c>
      <c r="X4" s="216" t="s">
        <v>52</v>
      </c>
      <c r="Y4" s="216" t="s">
        <v>53</v>
      </c>
      <c r="Z4" s="218" t="s">
        <v>54</v>
      </c>
      <c r="AA4" s="217" t="s">
        <v>153</v>
      </c>
      <c r="AB4" s="216" t="s">
        <v>52</v>
      </c>
      <c r="AC4" s="218" t="s">
        <v>53</v>
      </c>
      <c r="AD4" s="217" t="s">
        <v>154</v>
      </c>
      <c r="AE4" s="216" t="s">
        <v>52</v>
      </c>
      <c r="AF4" s="218" t="s">
        <v>53</v>
      </c>
      <c r="AG4" s="217" t="s">
        <v>153</v>
      </c>
      <c r="AH4" s="216" t="s">
        <v>52</v>
      </c>
      <c r="AI4" s="216" t="s">
        <v>53</v>
      </c>
      <c r="AJ4" s="216" t="s">
        <v>54</v>
      </c>
      <c r="AK4" s="216" t="s">
        <v>55</v>
      </c>
      <c r="AL4" s="216" t="s">
        <v>56</v>
      </c>
      <c r="AM4" s="216" t="s">
        <v>57</v>
      </c>
      <c r="AN4" s="217" t="s">
        <v>154</v>
      </c>
      <c r="AO4" s="216" t="s">
        <v>52</v>
      </c>
      <c r="AP4" s="216" t="s">
        <v>53</v>
      </c>
      <c r="AQ4" s="216" t="s">
        <v>54</v>
      </c>
      <c r="AR4" s="218" t="s">
        <v>155</v>
      </c>
    </row>
    <row r="5" spans="1:45" ht="180.75" customHeight="1" thickBot="1" x14ac:dyDescent="0.2">
      <c r="A5" s="9"/>
      <c r="B5" s="12" t="s">
        <v>36</v>
      </c>
      <c r="C5" s="13" t="s">
        <v>48</v>
      </c>
      <c r="D5" s="41" t="s">
        <v>89</v>
      </c>
      <c r="E5" s="55" t="s">
        <v>65</v>
      </c>
      <c r="F5" s="56" t="s">
        <v>66</v>
      </c>
      <c r="G5" s="56" t="s">
        <v>67</v>
      </c>
      <c r="H5" s="57" t="s">
        <v>68</v>
      </c>
      <c r="I5" s="55" t="s">
        <v>156</v>
      </c>
      <c r="J5" s="56" t="s">
        <v>202</v>
      </c>
      <c r="K5" s="228" t="s">
        <v>157</v>
      </c>
      <c r="L5" s="102" t="s">
        <v>158</v>
      </c>
      <c r="M5" s="229" t="s">
        <v>159</v>
      </c>
      <c r="N5" s="230" t="s">
        <v>160</v>
      </c>
      <c r="O5" s="101" t="s">
        <v>161</v>
      </c>
      <c r="P5" s="102" t="s">
        <v>70</v>
      </c>
      <c r="Q5" s="102" t="s">
        <v>162</v>
      </c>
      <c r="R5" s="214" t="s">
        <v>203</v>
      </c>
      <c r="S5" s="231" t="s">
        <v>163</v>
      </c>
      <c r="T5" s="232" t="s">
        <v>71</v>
      </c>
      <c r="U5" s="102" t="s">
        <v>164</v>
      </c>
      <c r="V5" s="230" t="s">
        <v>165</v>
      </c>
      <c r="W5" s="101" t="s">
        <v>72</v>
      </c>
      <c r="X5" s="102" t="s">
        <v>127</v>
      </c>
      <c r="Y5" s="102" t="s">
        <v>128</v>
      </c>
      <c r="Z5" s="214" t="s">
        <v>74</v>
      </c>
      <c r="AA5" s="101" t="s">
        <v>73</v>
      </c>
      <c r="AB5" s="102" t="s">
        <v>75</v>
      </c>
      <c r="AC5" s="214" t="s">
        <v>72</v>
      </c>
      <c r="AD5" s="101" t="s">
        <v>132</v>
      </c>
      <c r="AE5" s="102" t="s">
        <v>166</v>
      </c>
      <c r="AF5" s="214" t="s">
        <v>134</v>
      </c>
      <c r="AG5" s="101" t="s">
        <v>135</v>
      </c>
      <c r="AH5" s="102" t="s">
        <v>209</v>
      </c>
      <c r="AI5" s="102" t="s">
        <v>204</v>
      </c>
      <c r="AJ5" s="102" t="s">
        <v>205</v>
      </c>
      <c r="AK5" s="102" t="s">
        <v>206</v>
      </c>
      <c r="AL5" s="102" t="s">
        <v>167</v>
      </c>
      <c r="AM5" s="102" t="s">
        <v>207</v>
      </c>
      <c r="AN5" s="101" t="s">
        <v>168</v>
      </c>
      <c r="AO5" s="102" t="s">
        <v>169</v>
      </c>
      <c r="AP5" s="102" t="s">
        <v>208</v>
      </c>
      <c r="AQ5" s="102" t="s">
        <v>210</v>
      </c>
      <c r="AR5" s="214" t="s">
        <v>211</v>
      </c>
      <c r="AS5" s="350" t="s">
        <v>213</v>
      </c>
    </row>
    <row r="6" spans="1:45" ht="15" customHeight="1" thickBot="1" x14ac:dyDescent="0.2">
      <c r="A6" s="441" t="s">
        <v>19</v>
      </c>
      <c r="B6" s="233" t="s">
        <v>37</v>
      </c>
      <c r="C6" s="234" t="s">
        <v>170</v>
      </c>
      <c r="D6" s="235" t="s">
        <v>171</v>
      </c>
      <c r="E6" s="272"/>
      <c r="F6" s="273"/>
      <c r="G6" s="274"/>
      <c r="H6" s="273"/>
      <c r="I6" s="273"/>
      <c r="J6" s="275"/>
      <c r="K6" s="275"/>
      <c r="L6" s="275"/>
      <c r="M6" s="275"/>
      <c r="N6" s="276"/>
      <c r="O6" s="274"/>
      <c r="P6" s="275"/>
      <c r="Q6" s="275"/>
      <c r="R6" s="277"/>
      <c r="S6" s="278"/>
      <c r="T6" s="275"/>
      <c r="U6" s="275"/>
      <c r="V6" s="276"/>
      <c r="W6" s="274"/>
      <c r="X6" s="275"/>
      <c r="Y6" s="275"/>
      <c r="Z6" s="277"/>
      <c r="AA6" s="273"/>
      <c r="AB6" s="275"/>
      <c r="AC6" s="276"/>
      <c r="AD6" s="274"/>
      <c r="AE6" s="275"/>
      <c r="AF6" s="277"/>
      <c r="AG6" s="278"/>
      <c r="AH6" s="275"/>
      <c r="AI6" s="275"/>
      <c r="AJ6" s="275"/>
      <c r="AK6" s="275"/>
      <c r="AL6" s="275"/>
      <c r="AM6" s="277"/>
      <c r="AN6" s="278"/>
      <c r="AO6" s="275"/>
      <c r="AP6" s="275"/>
      <c r="AQ6" s="275"/>
      <c r="AR6" s="276"/>
      <c r="AS6" s="348" t="s">
        <v>142</v>
      </c>
    </row>
    <row r="7" spans="1:45" ht="15" customHeight="1" thickBot="1" x14ac:dyDescent="0.2">
      <c r="A7" s="442"/>
      <c r="B7" s="236" t="s">
        <v>37</v>
      </c>
      <c r="C7" s="237" t="s">
        <v>18</v>
      </c>
      <c r="D7" s="238" t="s">
        <v>172</v>
      </c>
      <c r="E7" s="279"/>
      <c r="F7" s="280"/>
      <c r="G7" s="281"/>
      <c r="H7" s="282"/>
      <c r="I7" s="273"/>
      <c r="J7" s="281"/>
      <c r="K7" s="281"/>
      <c r="L7" s="281"/>
      <c r="M7" s="281"/>
      <c r="N7" s="283"/>
      <c r="O7" s="284"/>
      <c r="P7" s="281"/>
      <c r="Q7" s="281"/>
      <c r="R7" s="282"/>
      <c r="S7" s="279"/>
      <c r="T7" s="281"/>
      <c r="U7" s="281"/>
      <c r="V7" s="283"/>
      <c r="W7" s="284"/>
      <c r="X7" s="273"/>
      <c r="Y7" s="281"/>
      <c r="Z7" s="282"/>
      <c r="AA7" s="279"/>
      <c r="AB7" s="281"/>
      <c r="AC7" s="283"/>
      <c r="AD7" s="285"/>
      <c r="AE7" s="273"/>
      <c r="AF7" s="273"/>
      <c r="AG7" s="286"/>
      <c r="AH7" s="281"/>
      <c r="AI7" s="281"/>
      <c r="AJ7" s="281"/>
      <c r="AK7" s="281"/>
      <c r="AL7" s="281"/>
      <c r="AM7" s="282"/>
      <c r="AN7" s="279"/>
      <c r="AO7" s="281"/>
      <c r="AP7" s="281"/>
      <c r="AQ7" s="281"/>
      <c r="AR7" s="283"/>
      <c r="AS7" s="348" t="s">
        <v>215</v>
      </c>
    </row>
    <row r="8" spans="1:45" s="4" customFormat="1" ht="15" customHeight="1" thickBot="1" x14ac:dyDescent="0.2">
      <c r="A8" s="442"/>
      <c r="B8" s="236" t="s">
        <v>37</v>
      </c>
      <c r="C8" s="237" t="s">
        <v>173</v>
      </c>
      <c r="D8" s="238" t="s">
        <v>174</v>
      </c>
      <c r="E8" s="279"/>
      <c r="F8" s="281"/>
      <c r="G8" s="281"/>
      <c r="H8" s="282"/>
      <c r="I8" s="273"/>
      <c r="J8" s="281"/>
      <c r="K8" s="273"/>
      <c r="L8" s="273"/>
      <c r="M8" s="273"/>
      <c r="N8" s="283"/>
      <c r="O8" s="284"/>
      <c r="P8" s="281"/>
      <c r="Q8" s="281"/>
      <c r="R8" s="273"/>
      <c r="S8" s="279"/>
      <c r="T8" s="281"/>
      <c r="U8" s="281"/>
      <c r="V8" s="283"/>
      <c r="W8" s="284"/>
      <c r="X8" s="281"/>
      <c r="Y8" s="281"/>
      <c r="Z8" s="282"/>
      <c r="AA8" s="279"/>
      <c r="AB8" s="281"/>
      <c r="AC8" s="283"/>
      <c r="AD8" s="284"/>
      <c r="AE8" s="281"/>
      <c r="AF8" s="282"/>
      <c r="AG8" s="279"/>
      <c r="AH8" s="281"/>
      <c r="AI8" s="281"/>
      <c r="AJ8" s="281"/>
      <c r="AK8" s="281"/>
      <c r="AL8" s="281"/>
      <c r="AM8" s="282"/>
      <c r="AN8" s="279"/>
      <c r="AO8" s="273"/>
      <c r="AP8" s="281"/>
      <c r="AQ8" s="273"/>
      <c r="AR8" s="283"/>
      <c r="AS8" s="348" t="s">
        <v>143</v>
      </c>
    </row>
    <row r="9" spans="1:45" ht="15" customHeight="1" thickBot="1" x14ac:dyDescent="0.2">
      <c r="A9" s="442"/>
      <c r="B9" s="236" t="s">
        <v>175</v>
      </c>
      <c r="C9" s="237" t="s">
        <v>176</v>
      </c>
      <c r="D9" s="238" t="s">
        <v>177</v>
      </c>
      <c r="E9" s="279"/>
      <c r="F9" s="281"/>
      <c r="G9" s="281"/>
      <c r="H9" s="282"/>
      <c r="I9" s="285"/>
      <c r="J9" s="281"/>
      <c r="K9" s="281"/>
      <c r="L9" s="281"/>
      <c r="M9" s="281"/>
      <c r="N9" s="283"/>
      <c r="O9" s="284"/>
      <c r="P9" s="281"/>
      <c r="Q9" s="281"/>
      <c r="R9" s="282"/>
      <c r="S9" s="279"/>
      <c r="T9" s="281"/>
      <c r="U9" s="273"/>
      <c r="V9" s="283"/>
      <c r="W9" s="284"/>
      <c r="X9" s="281"/>
      <c r="Y9" s="281"/>
      <c r="Z9" s="282"/>
      <c r="AA9" s="279"/>
      <c r="AB9" s="281"/>
      <c r="AC9" s="283"/>
      <c r="AD9" s="284"/>
      <c r="AE9" s="281"/>
      <c r="AF9" s="282"/>
      <c r="AG9" s="273"/>
      <c r="AH9" s="273"/>
      <c r="AI9" s="273"/>
      <c r="AJ9" s="281"/>
      <c r="AK9" s="281"/>
      <c r="AL9" s="281"/>
      <c r="AM9" s="273"/>
      <c r="AN9" s="279"/>
      <c r="AO9" s="281"/>
      <c r="AP9" s="281"/>
      <c r="AQ9" s="280"/>
      <c r="AR9" s="283"/>
      <c r="AS9" s="349" t="s">
        <v>144</v>
      </c>
    </row>
    <row r="10" spans="1:45" ht="15" customHeight="1" thickBot="1" x14ac:dyDescent="0.2">
      <c r="A10" s="442"/>
      <c r="B10" s="239" t="s">
        <v>178</v>
      </c>
      <c r="C10" s="240" t="s">
        <v>179</v>
      </c>
      <c r="D10" s="241" t="s">
        <v>180</v>
      </c>
      <c r="E10" s="287"/>
      <c r="F10" s="288"/>
      <c r="G10" s="288"/>
      <c r="H10" s="289"/>
      <c r="I10" s="290"/>
      <c r="J10" s="273"/>
      <c r="K10" s="291"/>
      <c r="L10" s="288"/>
      <c r="M10" s="273"/>
      <c r="N10" s="292"/>
      <c r="O10" s="291"/>
      <c r="P10" s="288"/>
      <c r="Q10" s="288"/>
      <c r="R10" s="289"/>
      <c r="S10" s="287"/>
      <c r="T10" s="288"/>
      <c r="U10" s="288"/>
      <c r="V10" s="292"/>
      <c r="W10" s="293"/>
      <c r="X10" s="288"/>
      <c r="Y10" s="288"/>
      <c r="Z10" s="289"/>
      <c r="AA10" s="285"/>
      <c r="AB10" s="288"/>
      <c r="AC10" s="292"/>
      <c r="AD10" s="291"/>
      <c r="AE10" s="288"/>
      <c r="AF10" s="292"/>
      <c r="AG10" s="294"/>
      <c r="AH10" s="288"/>
      <c r="AI10" s="288"/>
      <c r="AJ10" s="288"/>
      <c r="AK10" s="288"/>
      <c r="AL10" s="288"/>
      <c r="AM10" s="289"/>
      <c r="AN10" s="287"/>
      <c r="AO10" s="288"/>
      <c r="AP10" s="288"/>
      <c r="AQ10" s="288"/>
      <c r="AR10" s="292"/>
    </row>
    <row r="11" spans="1:45" ht="15" customHeight="1" thickBot="1" x14ac:dyDescent="0.2">
      <c r="A11" s="442"/>
      <c r="B11" s="239" t="s">
        <v>37</v>
      </c>
      <c r="C11" s="240" t="s">
        <v>181</v>
      </c>
      <c r="D11" s="241" t="s">
        <v>182</v>
      </c>
      <c r="E11" s="287"/>
      <c r="F11" s="273"/>
      <c r="G11" s="288"/>
      <c r="H11" s="273"/>
      <c r="I11" s="287"/>
      <c r="J11" s="295"/>
      <c r="K11" s="288"/>
      <c r="L11" s="288"/>
      <c r="M11" s="288"/>
      <c r="N11" s="292"/>
      <c r="O11" s="291"/>
      <c r="P11" s="288"/>
      <c r="Q11" s="288"/>
      <c r="R11" s="289"/>
      <c r="S11" s="287"/>
      <c r="T11" s="288"/>
      <c r="U11" s="288"/>
      <c r="V11" s="292"/>
      <c r="W11" s="291"/>
      <c r="X11" s="288"/>
      <c r="Y11" s="288"/>
      <c r="Z11" s="289"/>
      <c r="AA11" s="285"/>
      <c r="AB11" s="273"/>
      <c r="AC11" s="273"/>
      <c r="AD11" s="296"/>
      <c r="AE11" s="288"/>
      <c r="AF11" s="289"/>
      <c r="AG11" s="287"/>
      <c r="AH11" s="288"/>
      <c r="AI11" s="288"/>
      <c r="AJ11" s="288"/>
      <c r="AK11" s="288"/>
      <c r="AL11" s="288"/>
      <c r="AM11" s="289"/>
      <c r="AN11" s="287"/>
      <c r="AO11" s="288"/>
      <c r="AP11" s="288"/>
      <c r="AQ11" s="288"/>
      <c r="AR11" s="292"/>
    </row>
    <row r="12" spans="1:45" ht="15" customHeight="1" thickTop="1" thickBot="1" x14ac:dyDescent="0.2">
      <c r="A12" s="242"/>
      <c r="B12" s="243" t="s">
        <v>38</v>
      </c>
      <c r="C12" s="244" t="s">
        <v>183</v>
      </c>
      <c r="D12" s="245" t="s">
        <v>184</v>
      </c>
      <c r="E12" s="297"/>
      <c r="F12" s="298"/>
      <c r="G12" s="298"/>
      <c r="H12" s="299"/>
      <c r="I12" s="297"/>
      <c r="J12" s="298"/>
      <c r="K12" s="298"/>
      <c r="L12" s="298"/>
      <c r="M12" s="298"/>
      <c r="N12" s="300"/>
      <c r="O12" s="301"/>
      <c r="P12" s="298"/>
      <c r="Q12" s="298"/>
      <c r="R12" s="299"/>
      <c r="S12" s="297"/>
      <c r="T12" s="298"/>
      <c r="U12" s="298"/>
      <c r="V12" s="300"/>
      <c r="W12" s="301"/>
      <c r="X12" s="298"/>
      <c r="Y12" s="298"/>
      <c r="Z12" s="299"/>
      <c r="AA12" s="297"/>
      <c r="AB12" s="298"/>
      <c r="AC12" s="300"/>
      <c r="AD12" s="301"/>
      <c r="AE12" s="298"/>
      <c r="AF12" s="299"/>
      <c r="AG12" s="297"/>
      <c r="AH12" s="298"/>
      <c r="AI12" s="298"/>
      <c r="AJ12" s="298"/>
      <c r="AK12" s="298"/>
      <c r="AL12" s="298"/>
      <c r="AM12" s="299"/>
      <c r="AN12" s="297"/>
      <c r="AO12" s="298"/>
      <c r="AP12" s="298"/>
      <c r="AQ12" s="298"/>
      <c r="AR12" s="300"/>
    </row>
    <row r="13" spans="1:45" ht="15" customHeight="1" thickTop="1" thickBot="1" x14ac:dyDescent="0.2">
      <c r="A13" s="449" t="s">
        <v>20</v>
      </c>
      <c r="B13" s="246" t="s">
        <v>175</v>
      </c>
      <c r="C13" s="247" t="s">
        <v>176</v>
      </c>
      <c r="D13" s="248" t="s">
        <v>185</v>
      </c>
      <c r="E13" s="302"/>
      <c r="F13" s="303"/>
      <c r="G13" s="303"/>
      <c r="H13" s="304"/>
      <c r="I13" s="273"/>
      <c r="J13" s="305"/>
      <c r="K13" s="303"/>
      <c r="L13" s="303"/>
      <c r="M13" s="303"/>
      <c r="N13" s="306"/>
      <c r="O13" s="305"/>
      <c r="P13" s="303"/>
      <c r="Q13" s="303"/>
      <c r="R13" s="304"/>
      <c r="S13" s="302"/>
      <c r="T13" s="303"/>
      <c r="U13" s="273"/>
      <c r="V13" s="306"/>
      <c r="W13" s="305"/>
      <c r="X13" s="303"/>
      <c r="Y13" s="303"/>
      <c r="Z13" s="304"/>
      <c r="AA13" s="302"/>
      <c r="AB13" s="303"/>
      <c r="AC13" s="306"/>
      <c r="AD13" s="305"/>
      <c r="AE13" s="303"/>
      <c r="AF13" s="304"/>
      <c r="AG13" s="273"/>
      <c r="AH13" s="273"/>
      <c r="AI13" s="273"/>
      <c r="AJ13" s="303"/>
      <c r="AK13" s="303"/>
      <c r="AL13" s="303"/>
      <c r="AM13" s="273"/>
      <c r="AN13" s="302"/>
      <c r="AO13" s="303"/>
      <c r="AP13" s="303"/>
      <c r="AQ13" s="298"/>
      <c r="AR13" s="306"/>
    </row>
    <row r="14" spans="1:45" ht="15" customHeight="1" thickBot="1" x14ac:dyDescent="0.2">
      <c r="A14" s="442"/>
      <c r="B14" s="239" t="s">
        <v>186</v>
      </c>
      <c r="C14" s="240" t="s">
        <v>25</v>
      </c>
      <c r="D14" s="241" t="s">
        <v>187</v>
      </c>
      <c r="E14" s="287"/>
      <c r="F14" s="288"/>
      <c r="G14" s="288"/>
      <c r="H14" s="289"/>
      <c r="I14" s="287"/>
      <c r="J14" s="289"/>
      <c r="K14" s="273"/>
      <c r="L14" s="291"/>
      <c r="M14" s="273"/>
      <c r="N14" s="292"/>
      <c r="O14" s="291"/>
      <c r="P14" s="288"/>
      <c r="Q14" s="288"/>
      <c r="R14" s="273"/>
      <c r="S14" s="287"/>
      <c r="T14" s="288"/>
      <c r="U14" s="288"/>
      <c r="V14" s="292"/>
      <c r="W14" s="291"/>
      <c r="X14" s="288"/>
      <c r="Y14" s="288"/>
      <c r="Z14" s="289"/>
      <c r="AA14" s="287"/>
      <c r="AB14" s="288"/>
      <c r="AC14" s="292"/>
      <c r="AD14" s="291"/>
      <c r="AE14" s="288"/>
      <c r="AF14" s="289"/>
      <c r="AG14" s="287"/>
      <c r="AH14" s="288"/>
      <c r="AI14" s="288"/>
      <c r="AJ14" s="288"/>
      <c r="AK14" s="288"/>
      <c r="AL14" s="288"/>
      <c r="AM14" s="289"/>
      <c r="AN14" s="287"/>
      <c r="AO14" s="273"/>
      <c r="AP14" s="288"/>
      <c r="AQ14" s="273"/>
      <c r="AR14" s="292"/>
    </row>
    <row r="15" spans="1:45" ht="15" customHeight="1" thickBot="1" x14ac:dyDescent="0.2">
      <c r="A15" s="442"/>
      <c r="B15" s="236" t="s">
        <v>37</v>
      </c>
      <c r="C15" s="237" t="s">
        <v>188</v>
      </c>
      <c r="D15" s="238" t="s">
        <v>189</v>
      </c>
      <c r="E15" s="279"/>
      <c r="F15" s="281"/>
      <c r="G15" s="281"/>
      <c r="H15" s="282"/>
      <c r="I15" s="279"/>
      <c r="J15" s="281"/>
      <c r="K15" s="280"/>
      <c r="L15" s="281"/>
      <c r="M15" s="281"/>
      <c r="N15" s="273"/>
      <c r="O15" s="284"/>
      <c r="P15" s="281"/>
      <c r="Q15" s="281"/>
      <c r="R15" s="282"/>
      <c r="S15" s="279"/>
      <c r="T15" s="281"/>
      <c r="U15" s="281"/>
      <c r="V15" s="273"/>
      <c r="W15" s="284"/>
      <c r="X15" s="281"/>
      <c r="Y15" s="281"/>
      <c r="Z15" s="282"/>
      <c r="AA15" s="293"/>
      <c r="AB15" s="281"/>
      <c r="AC15" s="283"/>
      <c r="AD15" s="307"/>
      <c r="AE15" s="281"/>
      <c r="AF15" s="282"/>
      <c r="AG15" s="279"/>
      <c r="AH15" s="288"/>
      <c r="AI15" s="288"/>
      <c r="AJ15" s="288"/>
      <c r="AK15" s="288"/>
      <c r="AL15" s="288"/>
      <c r="AM15" s="289"/>
      <c r="AN15" s="287"/>
      <c r="AO15" s="288"/>
      <c r="AP15" s="288"/>
      <c r="AQ15" s="273"/>
      <c r="AR15" s="292"/>
    </row>
    <row r="16" spans="1:45" ht="15" customHeight="1" thickBot="1" x14ac:dyDescent="0.2">
      <c r="A16" s="442"/>
      <c r="B16" s="236" t="s">
        <v>37</v>
      </c>
      <c r="C16" s="237" t="s">
        <v>190</v>
      </c>
      <c r="D16" s="238" t="s">
        <v>191</v>
      </c>
      <c r="E16" s="279"/>
      <c r="F16" s="281"/>
      <c r="G16" s="281"/>
      <c r="H16" s="282"/>
      <c r="I16" s="279"/>
      <c r="J16" s="282"/>
      <c r="K16" s="281"/>
      <c r="L16" s="284"/>
      <c r="M16" s="281"/>
      <c r="N16" s="308"/>
      <c r="O16" s="279"/>
      <c r="P16" s="281"/>
      <c r="Q16" s="281"/>
      <c r="R16" s="282"/>
      <c r="S16" s="273"/>
      <c r="T16" s="273"/>
      <c r="U16" s="273"/>
      <c r="V16" s="308"/>
      <c r="W16" s="284"/>
      <c r="X16" s="281"/>
      <c r="Y16" s="281"/>
      <c r="Z16" s="282"/>
      <c r="AA16" s="293"/>
      <c r="AB16" s="281"/>
      <c r="AC16" s="283"/>
      <c r="AD16" s="307"/>
      <c r="AE16" s="281"/>
      <c r="AF16" s="282"/>
      <c r="AG16" s="279"/>
      <c r="AH16" s="281"/>
      <c r="AI16" s="281"/>
      <c r="AJ16" s="281"/>
      <c r="AK16" s="281"/>
      <c r="AL16" s="281"/>
      <c r="AM16" s="282"/>
      <c r="AN16" s="279"/>
      <c r="AO16" s="281"/>
      <c r="AP16" s="281"/>
      <c r="AQ16" s="309"/>
      <c r="AR16" s="283"/>
    </row>
    <row r="17" spans="1:44" ht="15" customHeight="1" thickBot="1" x14ac:dyDescent="0.2">
      <c r="A17" s="442"/>
      <c r="B17" s="236" t="s">
        <v>37</v>
      </c>
      <c r="C17" s="237" t="s">
        <v>192</v>
      </c>
      <c r="D17" s="238" t="s">
        <v>193</v>
      </c>
      <c r="E17" s="273"/>
      <c r="F17" s="273"/>
      <c r="G17" s="281"/>
      <c r="H17" s="282"/>
      <c r="I17" s="279"/>
      <c r="J17" s="273"/>
      <c r="K17" s="281"/>
      <c r="L17" s="273"/>
      <c r="M17" s="288"/>
      <c r="N17" s="283"/>
      <c r="O17" s="284"/>
      <c r="P17" s="281"/>
      <c r="Q17" s="281"/>
      <c r="R17" s="282"/>
      <c r="S17" s="279"/>
      <c r="T17" s="281"/>
      <c r="U17" s="281"/>
      <c r="V17" s="283"/>
      <c r="W17" s="284"/>
      <c r="X17" s="281"/>
      <c r="Y17" s="281"/>
      <c r="Z17" s="282"/>
      <c r="AA17" s="310"/>
      <c r="AB17" s="281"/>
      <c r="AC17" s="283"/>
      <c r="AD17" s="307"/>
      <c r="AE17" s="281"/>
      <c r="AF17" s="282"/>
      <c r="AG17" s="279"/>
      <c r="AH17" s="281"/>
      <c r="AI17" s="281"/>
      <c r="AJ17" s="281"/>
      <c r="AK17" s="281"/>
      <c r="AL17" s="281"/>
      <c r="AM17" s="282"/>
      <c r="AN17" s="279"/>
      <c r="AO17" s="281"/>
      <c r="AP17" s="281"/>
      <c r="AQ17" s="281"/>
      <c r="AR17" s="283"/>
    </row>
    <row r="18" spans="1:44" ht="15" customHeight="1" thickBot="1" x14ac:dyDescent="0.2">
      <c r="A18" s="443"/>
      <c r="B18" s="249" t="s">
        <v>37</v>
      </c>
      <c r="C18" s="250" t="s">
        <v>194</v>
      </c>
      <c r="D18" s="251" t="s">
        <v>195</v>
      </c>
      <c r="E18" s="311"/>
      <c r="F18" s="312"/>
      <c r="G18" s="312"/>
      <c r="H18" s="313"/>
      <c r="I18" s="273"/>
      <c r="J18" s="312"/>
      <c r="K18" s="312"/>
      <c r="L18" s="312"/>
      <c r="M18" s="312"/>
      <c r="N18" s="314"/>
      <c r="O18" s="315"/>
      <c r="P18" s="312"/>
      <c r="Q18" s="312"/>
      <c r="R18" s="313"/>
      <c r="S18" s="311"/>
      <c r="T18" s="312"/>
      <c r="U18" s="312"/>
      <c r="V18" s="314"/>
      <c r="W18" s="315"/>
      <c r="X18" s="273"/>
      <c r="Y18" s="312"/>
      <c r="Z18" s="273"/>
      <c r="AA18" s="273"/>
      <c r="AB18" s="273"/>
      <c r="AC18" s="314"/>
      <c r="AD18" s="315"/>
      <c r="AE18" s="312"/>
      <c r="AF18" s="313"/>
      <c r="AG18" s="311"/>
      <c r="AH18" s="312"/>
      <c r="AI18" s="312"/>
      <c r="AJ18" s="312"/>
      <c r="AK18" s="312"/>
      <c r="AL18" s="312"/>
      <c r="AM18" s="313"/>
      <c r="AN18" s="311"/>
      <c r="AO18" s="312"/>
      <c r="AP18" s="312"/>
      <c r="AQ18" s="312"/>
      <c r="AR18" s="314"/>
    </row>
    <row r="19" spans="1:44" ht="15" customHeight="1" thickBot="1" x14ac:dyDescent="0.2">
      <c r="A19" s="8"/>
      <c r="B19" s="28"/>
      <c r="C19" s="252"/>
      <c r="D19" s="252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7"/>
      <c r="AO19" s="316"/>
      <c r="AP19" s="316"/>
      <c r="AQ19" s="316"/>
      <c r="AR19" s="318"/>
    </row>
    <row r="20" spans="1:44" ht="15" customHeight="1" thickBot="1" x14ac:dyDescent="0.2">
      <c r="A20" s="441" t="s">
        <v>39</v>
      </c>
      <c r="B20" s="253" t="s">
        <v>39</v>
      </c>
      <c r="C20" s="254" t="s">
        <v>196</v>
      </c>
      <c r="D20" s="255" t="s">
        <v>44</v>
      </c>
      <c r="E20" s="319"/>
      <c r="F20" s="319"/>
      <c r="G20" s="320"/>
      <c r="H20" s="319"/>
      <c r="I20" s="319"/>
      <c r="J20" s="319"/>
      <c r="K20" s="320"/>
      <c r="L20" s="320"/>
      <c r="M20" s="320"/>
      <c r="N20" s="321"/>
      <c r="O20" s="322"/>
      <c r="P20" s="320"/>
      <c r="Q20" s="320"/>
      <c r="R20" s="323"/>
      <c r="S20" s="324"/>
      <c r="T20" s="319"/>
      <c r="U20" s="320"/>
      <c r="V20" s="325"/>
      <c r="W20" s="322"/>
      <c r="X20" s="320"/>
      <c r="Y20" s="320"/>
      <c r="Z20" s="323"/>
      <c r="AA20" s="324"/>
      <c r="AB20" s="320"/>
      <c r="AC20" s="325"/>
      <c r="AD20" s="322"/>
      <c r="AE20" s="320"/>
      <c r="AF20" s="319"/>
      <c r="AG20" s="324"/>
      <c r="AH20" s="320"/>
      <c r="AI20" s="320"/>
      <c r="AJ20" s="320"/>
      <c r="AK20" s="320"/>
      <c r="AL20" s="320"/>
      <c r="AM20" s="323"/>
      <c r="AN20" s="324"/>
      <c r="AO20" s="320"/>
      <c r="AP20" s="320"/>
      <c r="AQ20" s="320"/>
      <c r="AR20" s="325"/>
    </row>
    <row r="21" spans="1:44" ht="15" customHeight="1" thickBot="1" x14ac:dyDescent="0.2">
      <c r="A21" s="442"/>
      <c r="B21" s="95" t="s">
        <v>39</v>
      </c>
      <c r="C21" s="256" t="s">
        <v>197</v>
      </c>
      <c r="D21" s="257" t="s">
        <v>44</v>
      </c>
      <c r="E21" s="326"/>
      <c r="F21" s="327"/>
      <c r="G21" s="327"/>
      <c r="H21" s="328"/>
      <c r="I21" s="329"/>
      <c r="J21" s="327"/>
      <c r="K21" s="327"/>
      <c r="L21" s="327"/>
      <c r="M21" s="327"/>
      <c r="N21" s="330"/>
      <c r="O21" s="331"/>
      <c r="P21" s="327"/>
      <c r="Q21" s="327"/>
      <c r="R21" s="328"/>
      <c r="S21" s="329"/>
      <c r="T21" s="327"/>
      <c r="U21" s="327"/>
      <c r="V21" s="330"/>
      <c r="W21" s="331"/>
      <c r="X21" s="327"/>
      <c r="Y21" s="327"/>
      <c r="Z21" s="328"/>
      <c r="AA21" s="329"/>
      <c r="AB21" s="327"/>
      <c r="AC21" s="330"/>
      <c r="AD21" s="331"/>
      <c r="AE21" s="327"/>
      <c r="AF21" s="332"/>
      <c r="AG21" s="329"/>
      <c r="AH21" s="327"/>
      <c r="AI21" s="327"/>
      <c r="AJ21" s="327"/>
      <c r="AK21" s="327"/>
      <c r="AL21" s="319"/>
      <c r="AM21" s="328"/>
      <c r="AN21" s="329"/>
      <c r="AO21" s="327"/>
      <c r="AP21" s="327"/>
      <c r="AQ21" s="319"/>
      <c r="AR21" s="330"/>
    </row>
    <row r="22" spans="1:44" ht="15" customHeight="1" thickBot="1" x14ac:dyDescent="0.2">
      <c r="A22" s="442"/>
      <c r="B22" s="258" t="s">
        <v>39</v>
      </c>
      <c r="C22" s="259" t="s">
        <v>198</v>
      </c>
      <c r="D22" s="260" t="s">
        <v>44</v>
      </c>
      <c r="E22" s="333"/>
      <c r="F22" s="334"/>
      <c r="G22" s="334"/>
      <c r="H22" s="335"/>
      <c r="I22" s="333"/>
      <c r="J22" s="334"/>
      <c r="K22" s="334"/>
      <c r="L22" s="334"/>
      <c r="M22" s="334"/>
      <c r="N22" s="336"/>
      <c r="O22" s="337"/>
      <c r="P22" s="334"/>
      <c r="Q22" s="334"/>
      <c r="R22" s="335"/>
      <c r="S22" s="333"/>
      <c r="T22" s="334"/>
      <c r="U22" s="334"/>
      <c r="V22" s="336"/>
      <c r="W22" s="337"/>
      <c r="X22" s="334"/>
      <c r="Y22" s="334"/>
      <c r="Z22" s="335"/>
      <c r="AA22" s="333"/>
      <c r="AB22" s="334"/>
      <c r="AC22" s="336"/>
      <c r="AD22" s="337"/>
      <c r="AE22" s="334"/>
      <c r="AF22" s="335"/>
      <c r="AG22" s="319"/>
      <c r="AH22" s="334"/>
      <c r="AI22" s="319"/>
      <c r="AJ22" s="334"/>
      <c r="AK22" s="334"/>
      <c r="AL22" s="334"/>
      <c r="AM22" s="335"/>
      <c r="AN22" s="333"/>
      <c r="AO22" s="334"/>
      <c r="AP22" s="334"/>
      <c r="AQ22" s="319"/>
      <c r="AR22" s="336"/>
    </row>
    <row r="23" spans="1:44" ht="15" customHeight="1" thickBot="1" x14ac:dyDescent="0.2">
      <c r="A23" s="443"/>
      <c r="B23" s="261" t="s">
        <v>39</v>
      </c>
      <c r="C23" s="262" t="s">
        <v>199</v>
      </c>
      <c r="D23" s="263" t="s">
        <v>44</v>
      </c>
      <c r="E23" s="319"/>
      <c r="F23" s="319"/>
      <c r="G23" s="338"/>
      <c r="H23" s="339"/>
      <c r="I23" s="319"/>
      <c r="J23" s="319"/>
      <c r="K23" s="338"/>
      <c r="L23" s="338"/>
      <c r="M23" s="338"/>
      <c r="N23" s="340"/>
      <c r="O23" s="341"/>
      <c r="P23" s="338"/>
      <c r="Q23" s="338"/>
      <c r="R23" s="339"/>
      <c r="S23" s="342"/>
      <c r="T23" s="338"/>
      <c r="U23" s="338"/>
      <c r="V23" s="340"/>
      <c r="W23" s="341"/>
      <c r="X23" s="338"/>
      <c r="Y23" s="338"/>
      <c r="Z23" s="339"/>
      <c r="AA23" s="342"/>
      <c r="AB23" s="338"/>
      <c r="AC23" s="340"/>
      <c r="AD23" s="341"/>
      <c r="AE23" s="338"/>
      <c r="AF23" s="339"/>
      <c r="AG23" s="319"/>
      <c r="AH23" s="338"/>
      <c r="AI23" s="319"/>
      <c r="AJ23" s="338"/>
      <c r="AK23" s="338"/>
      <c r="AL23" s="338"/>
      <c r="AM23" s="339"/>
      <c r="AN23" s="342"/>
      <c r="AO23" s="338"/>
      <c r="AP23" s="338"/>
      <c r="AQ23" s="319"/>
      <c r="AR23" s="340"/>
    </row>
    <row r="24" spans="1:44" ht="15" customHeight="1" thickBot="1" x14ac:dyDescent="0.2">
      <c r="A24" s="444" t="s">
        <v>200</v>
      </c>
      <c r="B24" s="14" t="s">
        <v>6</v>
      </c>
      <c r="C24" s="264"/>
      <c r="D24" s="265" t="s">
        <v>44</v>
      </c>
      <c r="E24" s="319"/>
      <c r="F24" s="319"/>
      <c r="G24" s="319"/>
      <c r="H24" s="319"/>
      <c r="I24" s="326"/>
      <c r="J24" s="343"/>
      <c r="K24" s="343"/>
      <c r="L24" s="343"/>
      <c r="M24" s="343"/>
      <c r="N24" s="344"/>
      <c r="O24" s="345"/>
      <c r="P24" s="343"/>
      <c r="Q24" s="343"/>
      <c r="R24" s="346"/>
      <c r="S24" s="326"/>
      <c r="T24" s="343"/>
      <c r="U24" s="343"/>
      <c r="V24" s="344"/>
      <c r="W24" s="345"/>
      <c r="X24" s="343"/>
      <c r="Y24" s="343"/>
      <c r="Z24" s="346"/>
      <c r="AA24" s="326"/>
      <c r="AB24" s="343"/>
      <c r="AC24" s="344"/>
      <c r="AD24" s="345"/>
      <c r="AE24" s="343"/>
      <c r="AF24" s="346"/>
      <c r="AG24" s="326"/>
      <c r="AH24" s="343"/>
      <c r="AI24" s="343"/>
      <c r="AJ24" s="343"/>
      <c r="AK24" s="343"/>
      <c r="AL24" s="343"/>
      <c r="AM24" s="346"/>
      <c r="AN24" s="326"/>
      <c r="AO24" s="343"/>
      <c r="AP24" s="343"/>
      <c r="AQ24" s="343"/>
      <c r="AR24" s="344"/>
    </row>
    <row r="25" spans="1:44" ht="15" customHeight="1" thickBot="1" x14ac:dyDescent="0.2">
      <c r="A25" s="445"/>
      <c r="B25" s="16" t="s">
        <v>8</v>
      </c>
      <c r="C25" s="266"/>
      <c r="D25" s="257" t="s">
        <v>44</v>
      </c>
      <c r="E25" s="326"/>
      <c r="F25" s="327"/>
      <c r="G25" s="327"/>
      <c r="H25" s="328"/>
      <c r="I25" s="329"/>
      <c r="J25" s="327"/>
      <c r="K25" s="327"/>
      <c r="L25" s="327"/>
      <c r="M25" s="327"/>
      <c r="N25" s="330"/>
      <c r="O25" s="319"/>
      <c r="P25" s="319"/>
      <c r="Q25" s="319"/>
      <c r="R25" s="319"/>
      <c r="S25" s="329"/>
      <c r="T25" s="327"/>
      <c r="U25" s="327"/>
      <c r="V25" s="330"/>
      <c r="W25" s="331"/>
      <c r="X25" s="327"/>
      <c r="Y25" s="327"/>
      <c r="Z25" s="328"/>
      <c r="AA25" s="329"/>
      <c r="AB25" s="327"/>
      <c r="AC25" s="330"/>
      <c r="AD25" s="331"/>
      <c r="AE25" s="327"/>
      <c r="AF25" s="328"/>
      <c r="AG25" s="329"/>
      <c r="AH25" s="327"/>
      <c r="AI25" s="327"/>
      <c r="AJ25" s="327"/>
      <c r="AK25" s="327"/>
      <c r="AL25" s="327"/>
      <c r="AM25" s="328"/>
      <c r="AN25" s="329"/>
      <c r="AO25" s="327"/>
      <c r="AP25" s="327"/>
      <c r="AQ25" s="327"/>
      <c r="AR25" s="330"/>
    </row>
    <row r="26" spans="1:44" ht="15" customHeight="1" thickBot="1" x14ac:dyDescent="0.2">
      <c r="A26" s="445"/>
      <c r="B26" s="16" t="s">
        <v>10</v>
      </c>
      <c r="C26" s="266"/>
      <c r="D26" s="257" t="s">
        <v>44</v>
      </c>
      <c r="E26" s="329"/>
      <c r="F26" s="327"/>
      <c r="G26" s="327"/>
      <c r="H26" s="328"/>
      <c r="I26" s="329"/>
      <c r="J26" s="327"/>
      <c r="K26" s="327"/>
      <c r="L26" s="327"/>
      <c r="M26" s="327"/>
      <c r="N26" s="330"/>
      <c r="O26" s="331"/>
      <c r="P26" s="327"/>
      <c r="Q26" s="327"/>
      <c r="R26" s="328"/>
      <c r="S26" s="329"/>
      <c r="T26" s="327"/>
      <c r="U26" s="327"/>
      <c r="V26" s="330"/>
      <c r="W26" s="332"/>
      <c r="X26" s="332"/>
      <c r="Y26" s="319"/>
      <c r="Z26" s="332"/>
      <c r="AA26" s="329"/>
      <c r="AB26" s="327"/>
      <c r="AC26" s="330"/>
      <c r="AD26" s="331"/>
      <c r="AE26" s="327"/>
      <c r="AF26" s="328"/>
      <c r="AG26" s="329"/>
      <c r="AH26" s="327"/>
      <c r="AI26" s="327"/>
      <c r="AJ26" s="327"/>
      <c r="AK26" s="327"/>
      <c r="AL26" s="327"/>
      <c r="AM26" s="328"/>
      <c r="AN26" s="329"/>
      <c r="AO26" s="327"/>
      <c r="AP26" s="327"/>
      <c r="AQ26" s="327"/>
      <c r="AR26" s="330"/>
    </row>
    <row r="27" spans="1:44" ht="15" customHeight="1" thickBot="1" x14ac:dyDescent="0.2">
      <c r="A27" s="445"/>
      <c r="B27" s="16" t="s">
        <v>11</v>
      </c>
      <c r="C27" s="266"/>
      <c r="D27" s="257" t="s">
        <v>44</v>
      </c>
      <c r="E27" s="329"/>
      <c r="F27" s="327"/>
      <c r="G27" s="327"/>
      <c r="H27" s="328"/>
      <c r="I27" s="329"/>
      <c r="J27" s="327"/>
      <c r="K27" s="327"/>
      <c r="L27" s="327"/>
      <c r="M27" s="327"/>
      <c r="N27" s="330"/>
      <c r="O27" s="331"/>
      <c r="P27" s="327"/>
      <c r="Q27" s="327"/>
      <c r="R27" s="328"/>
      <c r="S27" s="329"/>
      <c r="T27" s="327"/>
      <c r="U27" s="327"/>
      <c r="V27" s="330"/>
      <c r="W27" s="331"/>
      <c r="X27" s="327"/>
      <c r="Y27" s="327"/>
      <c r="Z27" s="328"/>
      <c r="AA27" s="332"/>
      <c r="AB27" s="332"/>
      <c r="AC27" s="319"/>
      <c r="AD27" s="331"/>
      <c r="AE27" s="327"/>
      <c r="AF27" s="328"/>
      <c r="AG27" s="329"/>
      <c r="AH27" s="327"/>
      <c r="AI27" s="327"/>
      <c r="AJ27" s="327"/>
      <c r="AK27" s="327"/>
      <c r="AL27" s="327"/>
      <c r="AM27" s="328"/>
      <c r="AN27" s="329"/>
      <c r="AO27" s="327"/>
      <c r="AP27" s="327"/>
      <c r="AQ27" s="327"/>
      <c r="AR27" s="330"/>
    </row>
    <row r="28" spans="1:44" ht="15" customHeight="1" thickBot="1" x14ac:dyDescent="0.2">
      <c r="A28" s="445"/>
      <c r="B28" s="16" t="s">
        <v>12</v>
      </c>
      <c r="C28" s="266"/>
      <c r="D28" s="257" t="s">
        <v>44</v>
      </c>
      <c r="E28" s="329"/>
      <c r="F28" s="327"/>
      <c r="G28" s="327"/>
      <c r="H28" s="328"/>
      <c r="I28" s="329"/>
      <c r="J28" s="327"/>
      <c r="K28" s="327"/>
      <c r="L28" s="327"/>
      <c r="M28" s="327"/>
      <c r="N28" s="330"/>
      <c r="O28" s="331"/>
      <c r="P28" s="327"/>
      <c r="Q28" s="327"/>
      <c r="R28" s="328"/>
      <c r="S28" s="329"/>
      <c r="T28" s="327"/>
      <c r="U28" s="327"/>
      <c r="V28" s="330"/>
      <c r="W28" s="331"/>
      <c r="X28" s="327"/>
      <c r="Y28" s="327"/>
      <c r="Z28" s="328"/>
      <c r="AA28" s="329"/>
      <c r="AB28" s="327"/>
      <c r="AC28" s="330"/>
      <c r="AD28" s="332"/>
      <c r="AE28" s="319"/>
      <c r="AF28" s="319"/>
      <c r="AG28" s="329"/>
      <c r="AH28" s="327"/>
      <c r="AI28" s="327"/>
      <c r="AJ28" s="327"/>
      <c r="AK28" s="327"/>
      <c r="AL28" s="327"/>
      <c r="AM28" s="328"/>
      <c r="AN28" s="329"/>
      <c r="AO28" s="327"/>
      <c r="AP28" s="327"/>
      <c r="AQ28" s="327"/>
      <c r="AR28" s="330"/>
    </row>
    <row r="29" spans="1:44" ht="15" customHeight="1" thickBot="1" x14ac:dyDescent="0.2">
      <c r="A29" s="445"/>
      <c r="B29" s="16" t="s">
        <v>152</v>
      </c>
      <c r="C29" s="266"/>
      <c r="D29" s="267" t="s">
        <v>44</v>
      </c>
      <c r="E29" s="329"/>
      <c r="F29" s="327"/>
      <c r="G29" s="327"/>
      <c r="H29" s="328"/>
      <c r="I29" s="329"/>
      <c r="J29" s="327"/>
      <c r="K29" s="327"/>
      <c r="L29" s="327"/>
      <c r="M29" s="327"/>
      <c r="N29" s="330"/>
      <c r="O29" s="331"/>
      <c r="P29" s="327"/>
      <c r="Q29" s="327"/>
      <c r="R29" s="328"/>
      <c r="S29" s="329"/>
      <c r="T29" s="327"/>
      <c r="U29" s="327"/>
      <c r="V29" s="330"/>
      <c r="W29" s="331"/>
      <c r="X29" s="327"/>
      <c r="Y29" s="327"/>
      <c r="Z29" s="328"/>
      <c r="AA29" s="329"/>
      <c r="AB29" s="327"/>
      <c r="AC29" s="330"/>
      <c r="AD29" s="331"/>
      <c r="AE29" s="327"/>
      <c r="AF29" s="328"/>
      <c r="AG29" s="319"/>
      <c r="AH29" s="319"/>
      <c r="AI29" s="319"/>
      <c r="AJ29" s="319"/>
      <c r="AK29" s="319"/>
      <c r="AL29" s="319"/>
      <c r="AM29" s="319"/>
      <c r="AN29" s="329"/>
      <c r="AO29" s="327"/>
      <c r="AP29" s="327"/>
      <c r="AQ29" s="327"/>
      <c r="AR29" s="330"/>
    </row>
    <row r="30" spans="1:44" ht="15" customHeight="1" thickBot="1" x14ac:dyDescent="0.2">
      <c r="A30" s="445"/>
      <c r="B30" s="16" t="s">
        <v>5</v>
      </c>
      <c r="C30" s="266"/>
      <c r="D30" s="267" t="s">
        <v>44</v>
      </c>
      <c r="E30" s="329"/>
      <c r="F30" s="327"/>
      <c r="G30" s="327"/>
      <c r="H30" s="328"/>
      <c r="I30" s="329"/>
      <c r="J30" s="327"/>
      <c r="K30" s="327"/>
      <c r="L30" s="327"/>
      <c r="M30" s="327"/>
      <c r="N30" s="330"/>
      <c r="O30" s="331"/>
      <c r="P30" s="327"/>
      <c r="Q30" s="327"/>
      <c r="R30" s="328"/>
      <c r="S30" s="329"/>
      <c r="T30" s="327"/>
      <c r="U30" s="327"/>
      <c r="V30" s="330"/>
      <c r="W30" s="331"/>
      <c r="X30" s="327"/>
      <c r="Y30" s="327"/>
      <c r="Z30" s="328"/>
      <c r="AA30" s="329"/>
      <c r="AB30" s="327"/>
      <c r="AC30" s="330"/>
      <c r="AD30" s="331"/>
      <c r="AE30" s="327"/>
      <c r="AF30" s="328"/>
      <c r="AG30" s="329"/>
      <c r="AH30" s="327"/>
      <c r="AI30" s="327"/>
      <c r="AJ30" s="327"/>
      <c r="AK30" s="327"/>
      <c r="AL30" s="327"/>
      <c r="AM30" s="328"/>
      <c r="AN30" s="319"/>
      <c r="AO30" s="319"/>
      <c r="AP30" s="332"/>
      <c r="AQ30" s="319"/>
      <c r="AR30" s="319"/>
    </row>
    <row r="31" spans="1:44" ht="15" customHeight="1" thickBot="1" x14ac:dyDescent="0.2">
      <c r="A31" s="268"/>
      <c r="B31" s="269" t="s">
        <v>50</v>
      </c>
      <c r="C31" s="270" t="s">
        <v>201</v>
      </c>
      <c r="D31" s="271" t="s">
        <v>44</v>
      </c>
      <c r="E31" s="319"/>
      <c r="F31" s="319"/>
      <c r="G31" s="338"/>
      <c r="H31" s="339"/>
      <c r="I31" s="319"/>
      <c r="J31" s="319"/>
      <c r="K31" s="338"/>
      <c r="L31" s="338"/>
      <c r="M31" s="338"/>
      <c r="N31" s="340"/>
      <c r="O31" s="341"/>
      <c r="P31" s="338"/>
      <c r="Q31" s="338"/>
      <c r="R31" s="339"/>
      <c r="S31" s="342"/>
      <c r="T31" s="338"/>
      <c r="U31" s="338"/>
      <c r="V31" s="340"/>
      <c r="W31" s="341"/>
      <c r="X31" s="338"/>
      <c r="Y31" s="338"/>
      <c r="Z31" s="339"/>
      <c r="AA31" s="342"/>
      <c r="AB31" s="338"/>
      <c r="AC31" s="340"/>
      <c r="AD31" s="341"/>
      <c r="AE31" s="338"/>
      <c r="AF31" s="339"/>
      <c r="AG31" s="319"/>
      <c r="AH31" s="338"/>
      <c r="AI31" s="338"/>
      <c r="AJ31" s="319"/>
      <c r="AK31" s="338"/>
      <c r="AL31" s="338"/>
      <c r="AM31" s="339"/>
      <c r="AN31" s="342"/>
      <c r="AO31" s="338"/>
      <c r="AP31" s="338"/>
      <c r="AQ31" s="338"/>
      <c r="AR31" s="340"/>
    </row>
    <row r="32" spans="1:44" ht="2.25" customHeight="1" x14ac:dyDescent="0.15">
      <c r="A32" s="8"/>
      <c r="B32" s="37"/>
      <c r="C32" s="37"/>
      <c r="D32" s="3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4" ht="13.5" customHeight="1" x14ac:dyDescent="0.15">
      <c r="A33" s="3" t="s">
        <v>216</v>
      </c>
      <c r="AR33" s="65" t="s">
        <v>87</v>
      </c>
    </row>
  </sheetData>
  <mergeCells count="5">
    <mergeCell ref="A1:B1"/>
    <mergeCell ref="A6:A11"/>
    <mergeCell ref="A13:A18"/>
    <mergeCell ref="A20:A23"/>
    <mergeCell ref="A24:A30"/>
  </mergeCells>
  <phoneticPr fontId="1"/>
  <dataValidations count="1">
    <dataValidation type="list" allowBlank="1" showInputMessage="1" showErrorMessage="1" sqref="E6:AR31">
      <formula1>$AS$6:$AS$9</formula1>
    </dataValidation>
  </dataValidations>
  <pageMargins left="0.35433070866141736" right="0.2" top="0.56000000000000005" bottom="0.19685039370078741" header="0.77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◎○△評価記入枠（小学部）</vt:lpstr>
      <vt:lpstr>ABC評価記入枠（小学部）</vt:lpstr>
      <vt:lpstr>◎○△評価記入枠（中学部）</vt:lpstr>
      <vt:lpstr>ABC評価（中学部）</vt:lpstr>
      <vt:lpstr>◎○△評価記入枠（高等部）</vt:lpstr>
      <vt:lpstr>ABC評価記入枠（高等部）</vt:lpstr>
      <vt:lpstr>'◎○△評価記入枠（高等部）'!Print_Area</vt:lpstr>
      <vt:lpstr>'ABC評価記入枠（高等部）'!Print_Area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熊本大学教育学部附属特別支援学校</dc:creator>
  <cp:lastModifiedBy>中１担任１</cp:lastModifiedBy>
  <cp:lastPrinted>2017-02-15T10:31:55Z</cp:lastPrinted>
  <dcterms:created xsi:type="dcterms:W3CDTF">2015-03-31T00:46:58Z</dcterms:created>
  <dcterms:modified xsi:type="dcterms:W3CDTF">2017-02-24T00:34:25Z</dcterms:modified>
</cp:coreProperties>
</file>